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https://d.docs.live.net/7be8fe058aa14033/Рабочий стол/цэк/б2б/оферты и условия/финал/"/>
    </mc:Choice>
  </mc:AlternateContent>
  <xr:revisionPtr revIDLastSave="1" documentId="8_{B28492ED-816D-453C-8C14-BB15BC338858}" xr6:coauthVersionLast="47" xr6:coauthVersionMax="47" xr10:uidLastSave="{F98BCEED-A058-4720-827C-0BA2B0FFD214}"/>
  <bookViews>
    <workbookView xWindow="-108" yWindow="-108" windowWidth="23256" windowHeight="12456" tabRatio="570" activeTab="1" xr2:uid="{00000000-000D-0000-FFFF-FFFF00000000}"/>
  </bookViews>
  <sheets>
    <sheet name="по товарам имеющим категории" sheetId="1" r:id="rId1"/>
    <sheet name="по ЕНСТРУ не привяз.к категории" sheetId="4" r:id="rId2"/>
    <sheet name="Платные категории" sheetId="2" state="hidden" r:id="rId3"/>
    <sheet name="Лист1" sheetId="3" state="hidden" r:id="rId4"/>
  </sheets>
  <definedNames>
    <definedName name="_xlnm._FilterDatabase" localSheetId="3" hidden="1">Лист1!$A$5:$C$1158</definedName>
    <definedName name="_xlnm._FilterDatabase" localSheetId="0" hidden="1">'по товарам имеющим категории'!$A$2:$E$3034</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3003" authorId="0" shapeId="0" xr:uid="{00000000-0006-0000-0000-000001000000}">
      <text>
        <r>
          <rPr>
            <b/>
            <sz val="9"/>
            <color indexed="81"/>
            <rFont val="Tahoma"/>
            <family val="2"/>
            <charset val="204"/>
          </rPr>
          <t>User:</t>
        </r>
        <r>
          <rPr>
            <sz val="9"/>
            <color indexed="81"/>
            <rFont val="Tahoma"/>
            <family val="2"/>
            <charset val="204"/>
          </rPr>
          <t xml:space="preserve">
новые с 15.09-22.09</t>
        </r>
      </text>
    </comment>
  </commentList>
</comments>
</file>

<file path=xl/sharedStrings.xml><?xml version="1.0" encoding="utf-8"?>
<sst xmlns="http://schemas.openxmlformats.org/spreadsheetml/2006/main" count="42042" uniqueCount="18341">
  <si>
    <t>Категория 1 уровня</t>
  </si>
  <si>
    <t>Категория 2 уровня</t>
  </si>
  <si>
    <t>Категория 3 уровня</t>
  </si>
  <si>
    <t>Автотовары</t>
  </si>
  <si>
    <t>Автоаксессуары</t>
  </si>
  <si>
    <t>Автоароматизаторы</t>
  </si>
  <si>
    <t>Присутствует</t>
  </si>
  <si>
    <t>Автомобильные знаки</t>
  </si>
  <si>
    <t>Автомобильные колпаки</t>
  </si>
  <si>
    <t>Автомобильные органайзеры и сумки</t>
  </si>
  <si>
    <t>Аптечки</t>
  </si>
  <si>
    <t>Детские автокресла</t>
  </si>
  <si>
    <t>Защитные тенты-чехлы</t>
  </si>
  <si>
    <t>Коврики для автомобиля</t>
  </si>
  <si>
    <t>Салфетки, губки</t>
  </si>
  <si>
    <t>Чехлы для салона</t>
  </si>
  <si>
    <t>Чехлы на руль</t>
  </si>
  <si>
    <t>Автозапчасти</t>
  </si>
  <si>
    <t>Автомобильные фильтры</t>
  </si>
  <si>
    <t>Амортизаторы</t>
  </si>
  <si>
    <t>Брызговики</t>
  </si>
  <si>
    <t>Ветровики</t>
  </si>
  <si>
    <t>Двигатель и элементы двигателя</t>
  </si>
  <si>
    <t>Радиаторы</t>
  </si>
  <si>
    <t>Рулевые рейки</t>
  </si>
  <si>
    <t>Свечи зажигания</t>
  </si>
  <si>
    <t>Свечные провода</t>
  </si>
  <si>
    <t>Тормозные диски</t>
  </si>
  <si>
    <t>Тормозные колодки</t>
  </si>
  <si>
    <t>Трансмиссия и ходовая часть</t>
  </si>
  <si>
    <t>Щетки стеклоочистителей</t>
  </si>
  <si>
    <t>Автоакустика</t>
  </si>
  <si>
    <t>FM-трансмиттеры</t>
  </si>
  <si>
    <t>Автомагнитолы</t>
  </si>
  <si>
    <t>Автомобильные усилители</t>
  </si>
  <si>
    <t>Колонки и сабвуферы</t>
  </si>
  <si>
    <t>Автомобильное оборудование</t>
  </si>
  <si>
    <t>Автокомпрессоры</t>
  </si>
  <si>
    <t>Автомобильные лебедки</t>
  </si>
  <si>
    <t>Автопылесосы</t>
  </si>
  <si>
    <t>Автохолодильники</t>
  </si>
  <si>
    <t>Домкраты</t>
  </si>
  <si>
    <t>Зарядные и пуско-зарядные устройства для аккумуляторов</t>
  </si>
  <si>
    <t>Мойки высокого давления</t>
  </si>
  <si>
    <t>Огнетушители</t>
  </si>
  <si>
    <t>Буксировочные тросы</t>
  </si>
  <si>
    <t>Фаркопы</t>
  </si>
  <si>
    <t>Автомобильное освещение</t>
  </si>
  <si>
    <t>Автолампы</t>
  </si>
  <si>
    <t>Автомобильные фары</t>
  </si>
  <si>
    <t>Дополнительный автосвет</t>
  </si>
  <si>
    <t>Автохимия и автокосметика</t>
  </si>
  <si>
    <t>Автошампуни и пены для мойки</t>
  </si>
  <si>
    <t>Жидкость для стеклоомывателя</t>
  </si>
  <si>
    <t>Автоэлектроника</t>
  </si>
  <si>
    <t>GPS навигаторы</t>
  </si>
  <si>
    <t>Автосигнализации</t>
  </si>
  <si>
    <t>Видеорегистраторы</t>
  </si>
  <si>
    <t>Парковочные камеры</t>
  </si>
  <si>
    <t>Парктроники</t>
  </si>
  <si>
    <t>Радар-детекторы</t>
  </si>
  <si>
    <t>Автошины и комплекты дисков</t>
  </si>
  <si>
    <t>Комплекты дисков</t>
  </si>
  <si>
    <t>Автошины</t>
  </si>
  <si>
    <t>Масла и технические жидкости</t>
  </si>
  <si>
    <t>Антифризы</t>
  </si>
  <si>
    <t>Гидравлические масла</t>
  </si>
  <si>
    <t>Моторные масла</t>
  </si>
  <si>
    <t>Присадки</t>
  </si>
  <si>
    <t>Тормозные жидкости</t>
  </si>
  <si>
    <t>Трансмиссионные масла</t>
  </si>
  <si>
    <t>Электропитание</t>
  </si>
  <si>
    <t>Аккумуляторы</t>
  </si>
  <si>
    <t>Инверторы</t>
  </si>
  <si>
    <t>Разветвители</t>
  </si>
  <si>
    <t>Бытовая техника</t>
  </si>
  <si>
    <t>Климатическая техника</t>
  </si>
  <si>
    <t>Аксессуары к климатической технике</t>
  </si>
  <si>
    <t>Бризеры</t>
  </si>
  <si>
    <t>Вентиляторы</t>
  </si>
  <si>
    <t>Водонагреватели</t>
  </si>
  <si>
    <t>Газовые котлы</t>
  </si>
  <si>
    <t>Кондиционеры</t>
  </si>
  <si>
    <t>Метеостанции</t>
  </si>
  <si>
    <t>Обогреватели</t>
  </si>
  <si>
    <t>Отопительные котлы</t>
  </si>
  <si>
    <t>Очистители и увлажнители</t>
  </si>
  <si>
    <t>Рекуператоры</t>
  </si>
  <si>
    <t>Тепловые завесы</t>
  </si>
  <si>
    <t>Тепловые пушки</t>
  </si>
  <si>
    <t>Крупная техника для дома и кухни</t>
  </si>
  <si>
    <t>Аксессуары для стиральных машин</t>
  </si>
  <si>
    <t>Варочные поверхности</t>
  </si>
  <si>
    <t>Вытяжки</t>
  </si>
  <si>
    <t>Духовые шкафы</t>
  </si>
  <si>
    <t>Кулеры для воды</t>
  </si>
  <si>
    <t>Кухонные плиты</t>
  </si>
  <si>
    <t>Морозильные камеры</t>
  </si>
  <si>
    <t>Посудомоечные машины</t>
  </si>
  <si>
    <t>Стиральные машины</t>
  </si>
  <si>
    <t>Сушильные машины и барабаны</t>
  </si>
  <si>
    <t>Холодильники</t>
  </si>
  <si>
    <t>Малая кухонная техника и приборы</t>
  </si>
  <si>
    <t>Блендеры</t>
  </si>
  <si>
    <t>Блинницы</t>
  </si>
  <si>
    <t>Электрогрили</t>
  </si>
  <si>
    <t>Йогуртницы</t>
  </si>
  <si>
    <t>Кофеварки и кофемашины</t>
  </si>
  <si>
    <t>Кофемолки</t>
  </si>
  <si>
    <t>Кухонные весы</t>
  </si>
  <si>
    <t>Кухонные комбайны</t>
  </si>
  <si>
    <t>Микроволновые печи</t>
  </si>
  <si>
    <t>Миксеры</t>
  </si>
  <si>
    <t>Мультиварки</t>
  </si>
  <si>
    <t>Мясорубки</t>
  </si>
  <si>
    <t>Пароварки</t>
  </si>
  <si>
    <t>Соковыжималки</t>
  </si>
  <si>
    <t>Сушилки для фруктов и овощей</t>
  </si>
  <si>
    <t>Сэндвичницы и вафельницы</t>
  </si>
  <si>
    <t>Тостеры</t>
  </si>
  <si>
    <t>Фильтры для воды</t>
  </si>
  <si>
    <t>Хлебопечи</t>
  </si>
  <si>
    <t>Электрочайники и термопоты</t>
  </si>
  <si>
    <t>Малая техника для дома</t>
  </si>
  <si>
    <t>Аксессуары для пылесосов</t>
  </si>
  <si>
    <t>Аксессуары для утюгов и гладильных досок</t>
  </si>
  <si>
    <t>Гладильные доски</t>
  </si>
  <si>
    <t>Массажеры</t>
  </si>
  <si>
    <t>Машинки для стрижки</t>
  </si>
  <si>
    <t>Оверлоки</t>
  </si>
  <si>
    <t>Парогенераторы</t>
  </si>
  <si>
    <t>Пылесосы</t>
  </si>
  <si>
    <t>Сушилки для белья</t>
  </si>
  <si>
    <t>Сушилки для обуви</t>
  </si>
  <si>
    <t>Утюги и гладильные системы</t>
  </si>
  <si>
    <t>Фены, стайлеры, щипцы</t>
  </si>
  <si>
    <t>Швейные машины</t>
  </si>
  <si>
    <t>Электробритвы</t>
  </si>
  <si>
    <t>Эпиляторы</t>
  </si>
  <si>
    <t>Аудио, Видео, ТВ</t>
  </si>
  <si>
    <t>Аксессуары для видео- и аудиотехники</t>
  </si>
  <si>
    <t>Кабеля и переходники</t>
  </si>
  <si>
    <t>Кронштейны для аудио- и видеотехники</t>
  </si>
  <si>
    <t>Телевизионные антенны</t>
  </si>
  <si>
    <t>Чистящие наборы</t>
  </si>
  <si>
    <t>Чистящие салфетки</t>
  </si>
  <si>
    <t>Чистящие средства</t>
  </si>
  <si>
    <t>Аудиотехника</t>
  </si>
  <si>
    <t>Акустические системы</t>
  </si>
  <si>
    <t>Аудиоусилители и ресиверы</t>
  </si>
  <si>
    <t>Виниловые проигрыватели</t>
  </si>
  <si>
    <t>Диктофоны</t>
  </si>
  <si>
    <t>Микрофоны</t>
  </si>
  <si>
    <t>Музыкальные центры</t>
  </si>
  <si>
    <t>Наушники и гарнитуры</t>
  </si>
  <si>
    <t>Радиоприемники</t>
  </si>
  <si>
    <t>Саундбары и комплекты акустики</t>
  </si>
  <si>
    <t>Цифровые плееры</t>
  </si>
  <si>
    <t>Чехлы для наушников</t>
  </si>
  <si>
    <t>Видеотехника</t>
  </si>
  <si>
    <t>TV тюнеры</t>
  </si>
  <si>
    <t>Домашние кинотеатры</t>
  </si>
  <si>
    <t>Медиаплееры</t>
  </si>
  <si>
    <t>Проекторы</t>
  </si>
  <si>
    <t>Спутниковое ТВ</t>
  </si>
  <si>
    <t>Телевизоры</t>
  </si>
  <si>
    <t>Фото- и видеокамеры</t>
  </si>
  <si>
    <t>Видеокамеры</t>
  </si>
  <si>
    <t>Камеры видеонаблюдения</t>
  </si>
  <si>
    <t>Объективы</t>
  </si>
  <si>
    <t>Фотокамеры</t>
  </si>
  <si>
    <t>Фотокамеры моментальной печати</t>
  </si>
  <si>
    <t>Штативы</t>
  </si>
  <si>
    <t>Канцелярские товары</t>
  </si>
  <si>
    <t>Бумага и бумажные изделия</t>
  </si>
  <si>
    <t>Блокноты и записные книжки</t>
  </si>
  <si>
    <t>Бумага для офисной техники</t>
  </si>
  <si>
    <t>Бумага для чертежных и копировальных работ</t>
  </si>
  <si>
    <t>Бумага и блоки для заметок</t>
  </si>
  <si>
    <t>Бумага перфорированная</t>
  </si>
  <si>
    <t>Бумага писчая</t>
  </si>
  <si>
    <t>Бумага цветная</t>
  </si>
  <si>
    <t>Календари</t>
  </si>
  <si>
    <t>Книги учета, бланки</t>
  </si>
  <si>
    <t>Конверты бумажные</t>
  </si>
  <si>
    <t>Рулонная бумага</t>
  </si>
  <si>
    <t>Фотобумага</t>
  </si>
  <si>
    <t>Чековые ленты</t>
  </si>
  <si>
    <t>Доски и аксессуары</t>
  </si>
  <si>
    <t>Бумага для флипчарта</t>
  </si>
  <si>
    <t>Губки для доски</t>
  </si>
  <si>
    <t>Доска магнитно-маркерная</t>
  </si>
  <si>
    <t>Доска пробковая</t>
  </si>
  <si>
    <t>Магниты</t>
  </si>
  <si>
    <t>Мелки</t>
  </si>
  <si>
    <t>Набор для маркерной доски</t>
  </si>
  <si>
    <t>Указки</t>
  </si>
  <si>
    <t>Флипчартная доска</t>
  </si>
  <si>
    <t>Клейкая лента</t>
  </si>
  <si>
    <t>Бумажный скотч</t>
  </si>
  <si>
    <t>Двухсторонний скотч</t>
  </si>
  <si>
    <t>Распределитель скотча</t>
  </si>
  <si>
    <t>Упаковочный скотч</t>
  </si>
  <si>
    <t>Ламинирование и переплет</t>
  </si>
  <si>
    <t>Иглы для архивного переплета</t>
  </si>
  <si>
    <t>Ламинаторы</t>
  </si>
  <si>
    <t>Лента атласная для прошивки документов</t>
  </si>
  <si>
    <t>Нить для прошивания документов</t>
  </si>
  <si>
    <t>Обложки для переплета</t>
  </si>
  <si>
    <t>Переплетные машины</t>
  </si>
  <si>
    <t>Пленка для ламинации</t>
  </si>
  <si>
    <t>Пружины для переплета</t>
  </si>
  <si>
    <t>Шило канцелярское</t>
  </si>
  <si>
    <t>Настольные наборы</t>
  </si>
  <si>
    <t>Наборы для руководителя</t>
  </si>
  <si>
    <t>Органайзеры</t>
  </si>
  <si>
    <t>Подставки для пишущих принадлежностей</t>
  </si>
  <si>
    <t>Настольные принадлежности</t>
  </si>
  <si>
    <t>Антистеплер</t>
  </si>
  <si>
    <t>Дырокол</t>
  </si>
  <si>
    <t>Зажимы для бумаг</t>
  </si>
  <si>
    <t>Калькуляторы</t>
  </si>
  <si>
    <t>Клей</t>
  </si>
  <si>
    <t>Кнопки</t>
  </si>
  <si>
    <t>Корректор</t>
  </si>
  <si>
    <t>Ластики</t>
  </si>
  <si>
    <t>Лотки и Корзины</t>
  </si>
  <si>
    <t>Лупы</t>
  </si>
  <si>
    <t>Ножи канцелярские</t>
  </si>
  <si>
    <t>Ножницы</t>
  </si>
  <si>
    <t>Подложка на стол</t>
  </si>
  <si>
    <t>Резинки для денег</t>
  </si>
  <si>
    <t>Скобы для степлера</t>
  </si>
  <si>
    <t>Скрепки</t>
  </si>
  <si>
    <t>Степлер</t>
  </si>
  <si>
    <t>Точилки</t>
  </si>
  <si>
    <t>Увлажнители для пальцев</t>
  </si>
  <si>
    <t>Папки и системы архивации</t>
  </si>
  <si>
    <t>Картонные боксы</t>
  </si>
  <si>
    <t>Планшеты</t>
  </si>
  <si>
    <t>Разделители</t>
  </si>
  <si>
    <t>Регистраторы</t>
  </si>
  <si>
    <t>Скоросшиватели</t>
  </si>
  <si>
    <t>Файлы</t>
  </si>
  <si>
    <t>Письменные и чертежные принадлежности</t>
  </si>
  <si>
    <t>Грифели для карандашей</t>
  </si>
  <si>
    <t>Карандаши черногрифельные</t>
  </si>
  <si>
    <t>Линейки, транспортиры, треугольники</t>
  </si>
  <si>
    <t>Маркеры</t>
  </si>
  <si>
    <t>Ручки</t>
  </si>
  <si>
    <t>Стержни и чернила для ручек</t>
  </si>
  <si>
    <t>Циркули</t>
  </si>
  <si>
    <t>Демонстрационное оборудование</t>
  </si>
  <si>
    <t>Бейджи</t>
  </si>
  <si>
    <t>Штампы и принадлежности</t>
  </si>
  <si>
    <t>Штампы и печати</t>
  </si>
  <si>
    <t>Компьютеры</t>
  </si>
  <si>
    <t>Комплектующие</t>
  </si>
  <si>
    <t>Блоки питания</t>
  </si>
  <si>
    <t>Видеокарты</t>
  </si>
  <si>
    <t>Жесткие диски</t>
  </si>
  <si>
    <t>Корпуса</t>
  </si>
  <si>
    <t>Материнские платы</t>
  </si>
  <si>
    <t>Оперативная память</t>
  </si>
  <si>
    <t>Процессоры</t>
  </si>
  <si>
    <t>Настольные компьютеры</t>
  </si>
  <si>
    <t>Моноблоки</t>
  </si>
  <si>
    <t>Системные блоки</t>
  </si>
  <si>
    <t>Ноутбуки и аксессуары</t>
  </si>
  <si>
    <t>Ноутбуки</t>
  </si>
  <si>
    <t>Подставки для ноутбука</t>
  </si>
  <si>
    <t>Сумки для ноутбуков</t>
  </si>
  <si>
    <t>Периферия</t>
  </si>
  <si>
    <t>Веб-камеры</t>
  </si>
  <si>
    <t>Графические планшеты</t>
  </si>
  <si>
    <t>ИБП и Стабилизаторы</t>
  </si>
  <si>
    <t>Картриджи</t>
  </si>
  <si>
    <t>Карты памяти</t>
  </si>
  <si>
    <t>Кассовые аппараты</t>
  </si>
  <si>
    <t>Клавиатуры</t>
  </si>
  <si>
    <t>Коврики для мыши</t>
  </si>
  <si>
    <t>Компьютерные колонки</t>
  </si>
  <si>
    <t>Мониторы</t>
  </si>
  <si>
    <t>МФУ</t>
  </si>
  <si>
    <t>Мыши</t>
  </si>
  <si>
    <t>Накопители</t>
  </si>
  <si>
    <t>Принтеры</t>
  </si>
  <si>
    <t>Принтеры чеков и этикеток</t>
  </si>
  <si>
    <t>Сетевые фильтры</t>
  </si>
  <si>
    <t>Сканеры</t>
  </si>
  <si>
    <t>Стилусы</t>
  </si>
  <si>
    <t>Программное обеспечение</t>
  </si>
  <si>
    <t>Microsoft Office</t>
  </si>
  <si>
    <t>Microsoft Windows</t>
  </si>
  <si>
    <t>Антивирусы</t>
  </si>
  <si>
    <t>Родительский контроль</t>
  </si>
  <si>
    <t>Сетевое оборудование и комплектующие</t>
  </si>
  <si>
    <t>Беспроводные Wi-Fi адаптеры</t>
  </si>
  <si>
    <t>Сетевые кабели и коннекторы</t>
  </si>
  <si>
    <t>Сетевые карты</t>
  </si>
  <si>
    <t>Точки доступа</t>
  </si>
  <si>
    <t>Усилители Wi-fi</t>
  </si>
  <si>
    <t>Строительство, ремонт</t>
  </si>
  <si>
    <t>Двери</t>
  </si>
  <si>
    <t>Входные двери</t>
  </si>
  <si>
    <t>Межкомнатные двери</t>
  </si>
  <si>
    <t>Измерительные инструменты</t>
  </si>
  <si>
    <t>Дальномеры</t>
  </si>
  <si>
    <t>Детекторы проводки, труб и конструкций</t>
  </si>
  <si>
    <t>Измерительные рулетки</t>
  </si>
  <si>
    <t>Лазерные уровни</t>
  </si>
  <si>
    <t>Мультиметры</t>
  </si>
  <si>
    <t>Оптические нивелиры</t>
  </si>
  <si>
    <t>Пирометры и тепловизоры</t>
  </si>
  <si>
    <t>Ручные уровни</t>
  </si>
  <si>
    <t>Счетчики воды</t>
  </si>
  <si>
    <t>Толщиномеры</t>
  </si>
  <si>
    <t>Угломеры и уклономеры</t>
  </si>
  <si>
    <t>Штативы для нивелиров</t>
  </si>
  <si>
    <t>Инструменты</t>
  </si>
  <si>
    <t>Аккумуляторные отвертки</t>
  </si>
  <si>
    <t>Аккумуляторы для инструментов</t>
  </si>
  <si>
    <t>Болгарки</t>
  </si>
  <si>
    <t>Граверы</t>
  </si>
  <si>
    <t>Дисковые пилы</t>
  </si>
  <si>
    <t>Дрели и шуруповерты</t>
  </si>
  <si>
    <t>Зарядные устройства для инструментов</t>
  </si>
  <si>
    <t>Клеевые пистолеты</t>
  </si>
  <si>
    <t>Ленточные пилы</t>
  </si>
  <si>
    <t>Ленточные шлифовальные машины</t>
  </si>
  <si>
    <t>Наборы инструментов</t>
  </si>
  <si>
    <t>Отбойные молотки</t>
  </si>
  <si>
    <t>Перфораторы</t>
  </si>
  <si>
    <t>Плиткорезы</t>
  </si>
  <si>
    <t>Плоскошлифовальные машины</t>
  </si>
  <si>
    <t>Реноваторы</t>
  </si>
  <si>
    <t>Сабельные пилы</t>
  </si>
  <si>
    <t>Строительные фены</t>
  </si>
  <si>
    <t>Фрезеры</t>
  </si>
  <si>
    <t>Цепные пилы</t>
  </si>
  <si>
    <t>Штроборезы</t>
  </si>
  <si>
    <t>Электролобзики</t>
  </si>
  <si>
    <t>Электрорубанки</t>
  </si>
  <si>
    <t>Лакокрасочные материалы</t>
  </si>
  <si>
    <t>Краски</t>
  </si>
  <si>
    <t>Эмали</t>
  </si>
  <si>
    <t>Напольные покрытия</t>
  </si>
  <si>
    <t>Коврики</t>
  </si>
  <si>
    <t>Ковролин</t>
  </si>
  <si>
    <t>Ковры</t>
  </si>
  <si>
    <t>Ламинат</t>
  </si>
  <si>
    <t>Линолеум</t>
  </si>
  <si>
    <t>Паркетная доска</t>
  </si>
  <si>
    <t>ПВХ плитка</t>
  </si>
  <si>
    <t>Плинтус</t>
  </si>
  <si>
    <t>Пороги</t>
  </si>
  <si>
    <t>Сантехника</t>
  </si>
  <si>
    <t>Ванны</t>
  </si>
  <si>
    <t>Душевые кабины</t>
  </si>
  <si>
    <t>Душевые ограждения</t>
  </si>
  <si>
    <t>Души и душевые гарнитуры</t>
  </si>
  <si>
    <t>Кухонные мойки</t>
  </si>
  <si>
    <t>Раковины</t>
  </si>
  <si>
    <t>Смесители</t>
  </si>
  <si>
    <t>Сушилки для рук</t>
  </si>
  <si>
    <t>Унитазы</t>
  </si>
  <si>
    <t>Системы отопления</t>
  </si>
  <si>
    <t>Полотенцесушители</t>
  </si>
  <si>
    <t>Электрокамины</t>
  </si>
  <si>
    <t>Строительное оборудование</t>
  </si>
  <si>
    <t>Аппараты для плазменной резки</t>
  </si>
  <si>
    <t>Аппараты для сварки пластиковых труб</t>
  </si>
  <si>
    <t>Аппараты для точечной сварки</t>
  </si>
  <si>
    <t>Бетономешалки</t>
  </si>
  <si>
    <t>Воздушные компрессоры</t>
  </si>
  <si>
    <t>Гвоздезабивные пистолеты и скобозабиватели</t>
  </si>
  <si>
    <t>Краскопульты</t>
  </si>
  <si>
    <t>Маски и очки для сварки</t>
  </si>
  <si>
    <t>Мотобуры</t>
  </si>
  <si>
    <t>Сварочные аппараты</t>
  </si>
  <si>
    <t>Сверлильные станки</t>
  </si>
  <si>
    <t>Строительные лестницы и стремянки</t>
  </si>
  <si>
    <t>Строительные пылесосы</t>
  </si>
  <si>
    <t>Сумки и ящики для инструментов</t>
  </si>
  <si>
    <t>Тележки и тачки</t>
  </si>
  <si>
    <t>Точильные станки</t>
  </si>
  <si>
    <t>Фуговальные и рейсмусовые станки</t>
  </si>
  <si>
    <t>Электрические паяльники и паяльные станции</t>
  </si>
  <si>
    <t>Электрогенераторы</t>
  </si>
  <si>
    <t>Строительные материалы</t>
  </si>
  <si>
    <t>Гипсокартон</t>
  </si>
  <si>
    <t>Строительные смеси</t>
  </si>
  <si>
    <t>Грунтовки</t>
  </si>
  <si>
    <t>Клей строительный</t>
  </si>
  <si>
    <t>Строительные затирки</t>
  </si>
  <si>
    <t>Сухие смеси для пола</t>
  </si>
  <si>
    <t>Цемент</t>
  </si>
  <si>
    <t>Электрика</t>
  </si>
  <si>
    <t>Автоматы</t>
  </si>
  <si>
    <t>Выключатели</t>
  </si>
  <si>
    <t>Гильзы, клеммы</t>
  </si>
  <si>
    <t>Изоляция</t>
  </si>
  <si>
    <t>Монтажные коробки</t>
  </si>
  <si>
    <t>Розетки</t>
  </si>
  <si>
    <t>Стабилизаторы напряжения</t>
  </si>
  <si>
    <t>Удлинители</t>
  </si>
  <si>
    <t>Щиты, боксы</t>
  </si>
  <si>
    <t>Хозяйственные товары</t>
  </si>
  <si>
    <t>Бумажные изделия</t>
  </si>
  <si>
    <t>Бумажные полотенца</t>
  </si>
  <si>
    <t>Салфетки</t>
  </si>
  <si>
    <t>Туалетная бумага</t>
  </si>
  <si>
    <t>Бытовая химия</t>
  </si>
  <si>
    <t>Антистатики</t>
  </si>
  <si>
    <t>Моющие средства для посуды</t>
  </si>
  <si>
    <t>Ополаскиватели, кондиционеры</t>
  </si>
  <si>
    <t>Освежители воздуха</t>
  </si>
  <si>
    <t>Полироли</t>
  </si>
  <si>
    <t>Пятновыводители, отбеливатели</t>
  </si>
  <si>
    <t>Средства от насекомых</t>
  </si>
  <si>
    <t>Средства для очистки сливных труб</t>
  </si>
  <si>
    <t>Средства для стирки</t>
  </si>
  <si>
    <t>Средства для чистки сантехники</t>
  </si>
  <si>
    <t>Средства очистки окон, полов, дверей</t>
  </si>
  <si>
    <t>Мыло</t>
  </si>
  <si>
    <t>Утеплители для автомобиля</t>
  </si>
  <si>
    <t>Автосканеры</t>
  </si>
  <si>
    <t>Мебель</t>
  </si>
  <si>
    <t>Ванная комната</t>
  </si>
  <si>
    <t>Комплекты для ванной</t>
  </si>
  <si>
    <t>Тумбы под раковину</t>
  </si>
  <si>
    <t>Шкафы в ванную</t>
  </si>
  <si>
    <t>Воски для автомобилей</t>
  </si>
  <si>
    <t>Продукты питания</t>
  </si>
  <si>
    <t>Алкоголь</t>
  </si>
  <si>
    <t>Вермут</t>
  </si>
  <si>
    <t>Отсутствует</t>
  </si>
  <si>
    <t>Вино</t>
  </si>
  <si>
    <t>Осушители воздуха</t>
  </si>
  <si>
    <t>Паровые шкафы</t>
  </si>
  <si>
    <t>Вакуумные упаковщики</t>
  </si>
  <si>
    <t>Мороженицы</t>
  </si>
  <si>
    <t>Сепараторы</t>
  </si>
  <si>
    <t>Фритюрницы</t>
  </si>
  <si>
    <t>Вышивальные машины</t>
  </si>
  <si>
    <t>Электрические стеклоочистители</t>
  </si>
  <si>
    <t>Цифровые термометры</t>
  </si>
  <si>
    <t>Автостекла</t>
  </si>
  <si>
    <t>Бамперы</t>
  </si>
  <si>
    <t>Датчики массового расхода воздуха</t>
  </si>
  <si>
    <t>Защита бампера и порогов</t>
  </si>
  <si>
    <t>Защита картера и КПП</t>
  </si>
  <si>
    <t>Ремни и цепи ГРМ</t>
  </si>
  <si>
    <t>Мототехника и экипировка</t>
  </si>
  <si>
    <t>Квадроциклы</t>
  </si>
  <si>
    <t>Мотокуртки</t>
  </si>
  <si>
    <t>Мотоперчатки</t>
  </si>
  <si>
    <t>Мотоциклы</t>
  </si>
  <si>
    <t>Мотошлемы</t>
  </si>
  <si>
    <t>Мопеды и скутеры</t>
  </si>
  <si>
    <t>Электромотоциклы</t>
  </si>
  <si>
    <t>Электроскутеры</t>
  </si>
  <si>
    <t>Аксессуары для экшн камер</t>
  </si>
  <si>
    <t>Кольцевые лампы</t>
  </si>
  <si>
    <t>Ручные стабилизаторы и стедикамы</t>
  </si>
  <si>
    <t>Софтбоксы</t>
  </si>
  <si>
    <t>Фотовспышки</t>
  </si>
  <si>
    <t>Портативные и умные колонки</t>
  </si>
  <si>
    <t>Проекционные экраны</t>
  </si>
  <si>
    <t>Штемпельная подушка и аксессуары</t>
  </si>
  <si>
    <t>Штемпельная краска</t>
  </si>
  <si>
    <t>Звуковые карты</t>
  </si>
  <si>
    <t>Кулеры компьютерные, системы охлаждения</t>
  </si>
  <si>
    <t>Оптические приводы</t>
  </si>
  <si>
    <t>Термопаста</t>
  </si>
  <si>
    <t>Аккумуляторы для ноутбуков</t>
  </si>
  <si>
    <t>Блоки питания для ноутбуков</t>
  </si>
  <si>
    <t>3D-принтеры</t>
  </si>
  <si>
    <t>ADSL Модемы</t>
  </si>
  <si>
    <t>USB Flash карты</t>
  </si>
  <si>
    <t>Виски</t>
  </si>
  <si>
    <t>Водка</t>
  </si>
  <si>
    <t>Коньяк</t>
  </si>
  <si>
    <t>Крепкий алкоголь</t>
  </si>
  <si>
    <t>Ликер</t>
  </si>
  <si>
    <t>Настойки</t>
  </si>
  <si>
    <t>Сидр</t>
  </si>
  <si>
    <t>Слабоалкогольные напитки</t>
  </si>
  <si>
    <t>Шампанское</t>
  </si>
  <si>
    <t>Детская комната</t>
  </si>
  <si>
    <t>Балдахины для кроваток</t>
  </si>
  <si>
    <t>Детские комоды</t>
  </si>
  <si>
    <t>Детские матрасы</t>
  </si>
  <si>
    <t>Комплекты в детскую комнату</t>
  </si>
  <si>
    <t>Кроватки</t>
  </si>
  <si>
    <t>Маятники для детских кроваток</t>
  </si>
  <si>
    <t>Опоры для балдахинов</t>
  </si>
  <si>
    <t>Кресла и стулья</t>
  </si>
  <si>
    <t>Компьютерные кресла</t>
  </si>
  <si>
    <t>Кресла</t>
  </si>
  <si>
    <t>Кресла-мешки</t>
  </si>
  <si>
    <t>Кухонные стулья</t>
  </si>
  <si>
    <t>Кухня</t>
  </si>
  <si>
    <t>Кухонные гарнитуры</t>
  </si>
  <si>
    <t>Кухонные комплекты</t>
  </si>
  <si>
    <t>Кухонные столешницы</t>
  </si>
  <si>
    <t>Кухонные уголки</t>
  </si>
  <si>
    <t>Кухонные шкафы</t>
  </si>
  <si>
    <t>Офисная мебель</t>
  </si>
  <si>
    <t>Полки навесные</t>
  </si>
  <si>
    <t>Стеллажи</t>
  </si>
  <si>
    <t>Кресла для руководителей</t>
  </si>
  <si>
    <t>Офисные кресла</t>
  </si>
  <si>
    <t>Офисные стулья</t>
  </si>
  <si>
    <t>Шкафы для одежды</t>
  </si>
  <si>
    <t>Шкафы для документов</t>
  </si>
  <si>
    <t>Сейфы</t>
  </si>
  <si>
    <t>Подлокотники</t>
  </si>
  <si>
    <t>Крестовины</t>
  </si>
  <si>
    <t>Колеса</t>
  </si>
  <si>
    <t>Спинки, сиденья</t>
  </si>
  <si>
    <t>Школьная мебель</t>
  </si>
  <si>
    <t>Парта школьная</t>
  </si>
  <si>
    <t>Стул школьный</t>
  </si>
  <si>
    <t>Доска меловая</t>
  </si>
  <si>
    <t>Мебель для специализированных учреждений</t>
  </si>
  <si>
    <t>Стол инструментальный</t>
  </si>
  <si>
    <t>Стул</t>
  </si>
  <si>
    <t>Кушетка</t>
  </si>
  <si>
    <t>Кушетка массажная</t>
  </si>
  <si>
    <t>Кушетка раскладная</t>
  </si>
  <si>
    <t>Стол пеленальный</t>
  </si>
  <si>
    <t>Тележка для инструментов</t>
  </si>
  <si>
    <t>Ширма</t>
  </si>
  <si>
    <t>Валик</t>
  </si>
  <si>
    <t>Банкетка</t>
  </si>
  <si>
    <t>Кровать медицинская</t>
  </si>
  <si>
    <t>Мебель для конференц залов и театров</t>
  </si>
  <si>
    <t>Диван для зала ожидания</t>
  </si>
  <si>
    <t>Трибуна</t>
  </si>
  <si>
    <t>Ограждение</t>
  </si>
  <si>
    <t>Дафне-скамья</t>
  </si>
  <si>
    <t>Изо-скамья</t>
  </si>
  <si>
    <t>Прихожая</t>
  </si>
  <si>
    <t>Вешалки в прихожую</t>
  </si>
  <si>
    <t>Комплекты для прихожей</t>
  </si>
  <si>
    <t>Тумбы для обуви</t>
  </si>
  <si>
    <t>Шкафы в прихожую</t>
  </si>
  <si>
    <t>Спальня</t>
  </si>
  <si>
    <t>Комоды</t>
  </si>
  <si>
    <t>Кровати</t>
  </si>
  <si>
    <t>Матрасы</t>
  </si>
  <si>
    <t>Спальные гарнитуры</t>
  </si>
  <si>
    <t>Тумбы прикроватные</t>
  </si>
  <si>
    <t>Шкафы</t>
  </si>
  <si>
    <t>Столы</t>
  </si>
  <si>
    <t>Журнальные столики</t>
  </si>
  <si>
    <t>Компьютерные столы</t>
  </si>
  <si>
    <t>Обеденные группы</t>
  </si>
  <si>
    <t>Обеденные столы</t>
  </si>
  <si>
    <t>Письменные столы</t>
  </si>
  <si>
    <t>Багажные системы</t>
  </si>
  <si>
    <t>Багажники для лыж и сноубордов</t>
  </si>
  <si>
    <t>Багажные боксы</t>
  </si>
  <si>
    <t>Багажные корзины</t>
  </si>
  <si>
    <t>Крепления для велосипедов</t>
  </si>
  <si>
    <t>Поперечины</t>
  </si>
  <si>
    <t>Рейлинги</t>
  </si>
  <si>
    <t>Кондитерские изделия</t>
  </si>
  <si>
    <t>Жевательные резинки</t>
  </si>
  <si>
    <t>Зефир</t>
  </si>
  <si>
    <t>Козинаки</t>
  </si>
  <si>
    <t>Конфеты</t>
  </si>
  <si>
    <t>Мармелад</t>
  </si>
  <si>
    <t>Топпинги</t>
  </si>
  <si>
    <t>Халва</t>
  </si>
  <si>
    <t>Шоколад</t>
  </si>
  <si>
    <t>Чистящие средства и автополироли</t>
  </si>
  <si>
    <t>Бакалея</t>
  </si>
  <si>
    <t>Варенье</t>
  </si>
  <si>
    <t>Кофе, заменители кофе, какао</t>
  </si>
  <si>
    <t>Крупы</t>
  </si>
  <si>
    <t>Макаронные изделия</t>
  </si>
  <si>
    <t>Масла и жиры растительного происхождения</t>
  </si>
  <si>
    <t>Маслины и оливки</t>
  </si>
  <si>
    <t>Мед</t>
  </si>
  <si>
    <t>Мука</t>
  </si>
  <si>
    <t>Орехи, арахис, семена, цукаты, сухофрукты, а также их смеси</t>
  </si>
  <si>
    <t>Паштет</t>
  </si>
  <si>
    <t>Смеси для выпечки</t>
  </si>
  <si>
    <t>Соль</t>
  </si>
  <si>
    <t>Специи, приправы, соусы и прочие добавки к пище</t>
  </si>
  <si>
    <t>Уксус</t>
  </si>
  <si>
    <t>Хлопья и мюсли</t>
  </si>
  <si>
    <t>Чай</t>
  </si>
  <si>
    <t>Детское питание</t>
  </si>
  <si>
    <t>Каши для детей</t>
  </si>
  <si>
    <t>Молочные продукты для детей</t>
  </si>
  <si>
    <t>Напитки для детей</t>
  </si>
  <si>
    <t>Пюре для детей</t>
  </si>
  <si>
    <t>Смеси для детей</t>
  </si>
  <si>
    <t>Рис</t>
  </si>
  <si>
    <t>Молочная продукция</t>
  </si>
  <si>
    <t>Масло и топленые смеси</t>
  </si>
  <si>
    <t>Молоко и сливки</t>
  </si>
  <si>
    <t>Мороженое и десерты из мороженого</t>
  </si>
  <si>
    <t>Напитки на основе молочных продуктов</t>
  </si>
  <si>
    <t>Сгущенные и концентрированные молочные продукты</t>
  </si>
  <si>
    <t>Сыр и творог</t>
  </si>
  <si>
    <t>Кисломолочные продукты</t>
  </si>
  <si>
    <t>Мясные продукты</t>
  </si>
  <si>
    <t>Колбаса</t>
  </si>
  <si>
    <t>Мясные деликатесы</t>
  </si>
  <si>
    <t>Мясные консервы</t>
  </si>
  <si>
    <t>Мясные субпродукты</t>
  </si>
  <si>
    <t>Сало</t>
  </si>
  <si>
    <t>Свежее мясо</t>
  </si>
  <si>
    <t>Сосиски и сардельки</t>
  </si>
  <si>
    <t>Фарш</t>
  </si>
  <si>
    <t>Напитки</t>
  </si>
  <si>
    <t>Вода сладкая</t>
  </si>
  <si>
    <t>Воды питьевые и минеральные</t>
  </si>
  <si>
    <t>Квас и ферментированные напитки</t>
  </si>
  <si>
    <t>Кофейный напиток готовый к употреблению</t>
  </si>
  <si>
    <t>Напитки энергетические</t>
  </si>
  <si>
    <t>Соки и сокосодержащие напитки</t>
  </si>
  <si>
    <t>Чай холодный</t>
  </si>
  <si>
    <t>Медицинские товары</t>
  </si>
  <si>
    <t>Лекарственные средства и БАДы</t>
  </si>
  <si>
    <t>Антибактериальные средства</t>
  </si>
  <si>
    <t>Витамины и минералы</t>
  </si>
  <si>
    <t>Дерматологические средства</t>
  </si>
  <si>
    <t>Заболевания глаз</t>
  </si>
  <si>
    <t>Заболевания сердечно-сосудистой системы</t>
  </si>
  <si>
    <t>Лечебные масла</t>
  </si>
  <si>
    <t>От аллергии</t>
  </si>
  <si>
    <t>От простуды и гриппа</t>
  </si>
  <si>
    <t>Противовирусные препараты</t>
  </si>
  <si>
    <t>Противогрибковые</t>
  </si>
  <si>
    <t>Противопаразитарные препараты</t>
  </si>
  <si>
    <t>Средства от геморроя</t>
  </si>
  <si>
    <t>Личная гигиена и дезинфицирующие средства</t>
  </si>
  <si>
    <t>Антисептические средства</t>
  </si>
  <si>
    <t>Антисептическое мыло</t>
  </si>
  <si>
    <t>Дезинфицирующие салфетки</t>
  </si>
  <si>
    <t>Контрацептивы</t>
  </si>
  <si>
    <t>Медицинские маски</t>
  </si>
  <si>
    <t>Медицинские перчатки</t>
  </si>
  <si>
    <t>Пластыри</t>
  </si>
  <si>
    <t>Презервативы</t>
  </si>
  <si>
    <t>Средства для обработки поверхностей</t>
  </si>
  <si>
    <t>Медицинские изделия и приборы</t>
  </si>
  <si>
    <t>Аппараты для улучшения здоровья</t>
  </si>
  <si>
    <t>Аппликаторы, массажеры</t>
  </si>
  <si>
    <t>Банки</t>
  </si>
  <si>
    <t>Бахилы, накидки</t>
  </si>
  <si>
    <t>Беруши</t>
  </si>
  <si>
    <t>Весы</t>
  </si>
  <si>
    <t>Портативные глюкометры и анализаторы крови</t>
  </si>
  <si>
    <t>Диагностические тест-полоски</t>
  </si>
  <si>
    <t>Зонды</t>
  </si>
  <si>
    <t>Ингаляторы, комплектующие</t>
  </si>
  <si>
    <t>Кварцевые лампы</t>
  </si>
  <si>
    <t>Лечебный трикотаж</t>
  </si>
  <si>
    <t>Органайзеры для лекарств</t>
  </si>
  <si>
    <t>Ортопедические изделия</t>
  </si>
  <si>
    <t>Очки</t>
  </si>
  <si>
    <t>Перевязочный материал</t>
  </si>
  <si>
    <t>Растворы для линз</t>
  </si>
  <si>
    <t>Гели для УЗИ и ЭКГ</t>
  </si>
  <si>
    <t>Спирали внутриматочные</t>
  </si>
  <si>
    <t>Стетоскопы</t>
  </si>
  <si>
    <t>Термометры</t>
  </si>
  <si>
    <t>Тонометры, манжеты</t>
  </si>
  <si>
    <t>Устройства для промывания носа</t>
  </si>
  <si>
    <t>Шприцы</t>
  </si>
  <si>
    <t>Овощи</t>
  </si>
  <si>
    <t>Грибы</t>
  </si>
  <si>
    <t>Замороженные овощи</t>
  </si>
  <si>
    <t>Зелень</t>
  </si>
  <si>
    <t>Овощная консервация</t>
  </si>
  <si>
    <t>Свежие овощи</t>
  </si>
  <si>
    <t>Гостиная</t>
  </si>
  <si>
    <t>Горки для гостиной</t>
  </si>
  <si>
    <t>Гостиные гарнитуры</t>
  </si>
  <si>
    <t>Диваны</t>
  </si>
  <si>
    <t>Комплекты для гостиной</t>
  </si>
  <si>
    <t>Комплекты мягкой мебели</t>
  </si>
  <si>
    <t>Надувная мебель</t>
  </si>
  <si>
    <t>Пуфы</t>
  </si>
  <si>
    <t>Стенки для гостиной</t>
  </si>
  <si>
    <t>ТВ-тумбы</t>
  </si>
  <si>
    <t>Шкафы-витрины</t>
  </si>
  <si>
    <t>Полуфабрикаты</t>
  </si>
  <si>
    <t>Блины, голубцы</t>
  </si>
  <si>
    <t>Вареники</t>
  </si>
  <si>
    <t>Еда быстрого приготовления</t>
  </si>
  <si>
    <t>Замороженные пироги</t>
  </si>
  <si>
    <t>Пельмени</t>
  </si>
  <si>
    <t>Пицца</t>
  </si>
  <si>
    <t>Рыбные и мясные полуфабрикаты</t>
  </si>
  <si>
    <t>Тесто</t>
  </si>
  <si>
    <t>Чебуреки, беляши</t>
  </si>
  <si>
    <t>Продукты для диабетиков</t>
  </si>
  <si>
    <t>Вафли и сухари для диабетиков</t>
  </si>
  <si>
    <t>Конфеты для диабетиков</t>
  </si>
  <si>
    <t>Печенье для диабетиков</t>
  </si>
  <si>
    <t>Сахарозаменители</t>
  </si>
  <si>
    <t>Фруктоза</t>
  </si>
  <si>
    <t>Шоколад диетический</t>
  </si>
  <si>
    <t>Рыба</t>
  </si>
  <si>
    <t>Деликатесы</t>
  </si>
  <si>
    <t>Замороженная рыба</t>
  </si>
  <si>
    <t>Икра и икорные изделия</t>
  </si>
  <si>
    <t>Крабовые палочки</t>
  </si>
  <si>
    <t>Креветки</t>
  </si>
  <si>
    <t>Морепродукты</t>
  </si>
  <si>
    <t>Рыбные консервы</t>
  </si>
  <si>
    <t>Снеки</t>
  </si>
  <si>
    <t>Кукурузные снеки</t>
  </si>
  <si>
    <t>Попкорн</t>
  </si>
  <si>
    <t>Сухарики</t>
  </si>
  <si>
    <t>Сушеная рыба</t>
  </si>
  <si>
    <t>Сушеные кальмары</t>
  </si>
  <si>
    <t>Чипсы</t>
  </si>
  <si>
    <t>Фрукты</t>
  </si>
  <si>
    <t>Замороженные фрукты</t>
  </si>
  <si>
    <t>Консервированные фрукты</t>
  </si>
  <si>
    <t>Свежие фрукты</t>
  </si>
  <si>
    <t>Цитрусовые фрукты</t>
  </si>
  <si>
    <t>Экзотические фрукты</t>
  </si>
  <si>
    <t>Ягоды</t>
  </si>
  <si>
    <t>Хлебобулочные изделия</t>
  </si>
  <si>
    <t>Вафли</t>
  </si>
  <si>
    <t>Выпечка</t>
  </si>
  <si>
    <t>Коржи</t>
  </si>
  <si>
    <t>Печенье</t>
  </si>
  <si>
    <t>Пирожные</t>
  </si>
  <si>
    <t>Пряники</t>
  </si>
  <si>
    <t>Сушки</t>
  </si>
  <si>
    <t>Тарталетки</t>
  </si>
  <si>
    <t>Торты</t>
  </si>
  <si>
    <t>Хлеб</t>
  </si>
  <si>
    <t>Хлебцы</t>
  </si>
  <si>
    <t>Яйца</t>
  </si>
  <si>
    <t>Яйца куриные</t>
  </si>
  <si>
    <t>Яйца перепелиные</t>
  </si>
  <si>
    <t>Развлечения</t>
  </si>
  <si>
    <t>Видеоигры</t>
  </si>
  <si>
    <t>Дроны и квадрокоптеры</t>
  </si>
  <si>
    <t>Игровые контроллеры</t>
  </si>
  <si>
    <t>Игровые приставки</t>
  </si>
  <si>
    <t>Карты оплаты для игр</t>
  </si>
  <si>
    <t>Очки виртуальной реальности</t>
  </si>
  <si>
    <t>Детские товары</t>
  </si>
  <si>
    <t>Игрушки</t>
  </si>
  <si>
    <t>Аксессуары для кукол</t>
  </si>
  <si>
    <t>Игрушечные трансформеры</t>
  </si>
  <si>
    <t>Игрушки для купания</t>
  </si>
  <si>
    <t>Конструкторы</t>
  </si>
  <si>
    <t>Куклы</t>
  </si>
  <si>
    <t>Модели машин</t>
  </si>
  <si>
    <t>Мягкие игрушки</t>
  </si>
  <si>
    <t>Наборы игрушек</t>
  </si>
  <si>
    <t>Настольные игры</t>
  </si>
  <si>
    <t>Радиоуправляемые игрушки</t>
  </si>
  <si>
    <t>Развивающие игрушки</t>
  </si>
  <si>
    <t>Фигурки персонажей</t>
  </si>
  <si>
    <t>Прогулки и поездки</t>
  </si>
  <si>
    <t>Аксессуары для колясок и автокресел</t>
  </si>
  <si>
    <t>Детские электромобили</t>
  </si>
  <si>
    <t>Каталки</t>
  </si>
  <si>
    <t>Качели для малышей</t>
  </si>
  <si>
    <t>Коляски</t>
  </si>
  <si>
    <t>Люльки-переноски для малышей</t>
  </si>
  <si>
    <t>Эргорюкзаки и кенгуру для малышей</t>
  </si>
  <si>
    <t>Товары для школы</t>
  </si>
  <si>
    <t>Школьные рюкзаки</t>
  </si>
  <si>
    <t>Уход за ребенком</t>
  </si>
  <si>
    <t>Ванночки для малышей</t>
  </si>
  <si>
    <t>Влажные салфетки для малышей</t>
  </si>
  <si>
    <t>Горки и сиденья для ванн</t>
  </si>
  <si>
    <t>Горшки и детские сиденья</t>
  </si>
  <si>
    <t>Круги и козырьки для купания</t>
  </si>
  <si>
    <t>Пеленки для малышей</t>
  </si>
  <si>
    <t>Подгузники</t>
  </si>
  <si>
    <t>Обувь</t>
  </si>
  <si>
    <t>Женская обувь</t>
  </si>
  <si>
    <t>Балетки</t>
  </si>
  <si>
    <t>Босоножки</t>
  </si>
  <si>
    <t>Ботильоны</t>
  </si>
  <si>
    <t>Ботинки</t>
  </si>
  <si>
    <t>Домашняя обувь</t>
  </si>
  <si>
    <t>Кеды</t>
  </si>
  <si>
    <t>Кроссовки</t>
  </si>
  <si>
    <t>Мокасины</t>
  </si>
  <si>
    <t>Мюли</t>
  </si>
  <si>
    <t>Сабо</t>
  </si>
  <si>
    <t>Сапоги</t>
  </si>
  <si>
    <t>Слипоны</t>
  </si>
  <si>
    <t>Спортивная обувь</t>
  </si>
  <si>
    <t>Трекинговые ботинки</t>
  </si>
  <si>
    <t>Треккинговая обувь</t>
  </si>
  <si>
    <t>Туфли</t>
  </si>
  <si>
    <t>Шлепанцы</t>
  </si>
  <si>
    <t>Эспадрильи</t>
  </si>
  <si>
    <t>Мужская обувь</t>
  </si>
  <si>
    <t>Сандалии</t>
  </si>
  <si>
    <t>Обувь для девочек</t>
  </si>
  <si>
    <t>Обувь для мальчиков</t>
  </si>
  <si>
    <t>Трубогибы</t>
  </si>
  <si>
    <t>Одежда</t>
  </si>
  <si>
    <t>Верхняя одежда для девочек</t>
  </si>
  <si>
    <t>Комплекты верхней одежды</t>
  </si>
  <si>
    <t>Легкие куртки и ветровки</t>
  </si>
  <si>
    <t>Пальто</t>
  </si>
  <si>
    <t>Парки</t>
  </si>
  <si>
    <t>Плащи</t>
  </si>
  <si>
    <t>Пуховики и зимние куртки</t>
  </si>
  <si>
    <t>Верхняя одежда для мальчиков</t>
  </si>
  <si>
    <t>Женская верхняя одежда</t>
  </si>
  <si>
    <t>Дубленки</t>
  </si>
  <si>
    <t>Меховые жилеты</t>
  </si>
  <si>
    <t>Плащи и тренчкоты</t>
  </si>
  <si>
    <t>Шубы</t>
  </si>
  <si>
    <t>Женская домашняя одежда</t>
  </si>
  <si>
    <t>Домашние брюки и шорты</t>
  </si>
  <si>
    <t>Домашние футболки и лонгсливы</t>
  </si>
  <si>
    <t>Пижамы</t>
  </si>
  <si>
    <t>Халаты</t>
  </si>
  <si>
    <t>Женская одежда</t>
  </si>
  <si>
    <t>Блузки</t>
  </si>
  <si>
    <t>Боди</t>
  </si>
  <si>
    <t>Брюки</t>
  </si>
  <si>
    <t>Водолазки</t>
  </si>
  <si>
    <t>Джемперы</t>
  </si>
  <si>
    <t>Джинсы</t>
  </si>
  <si>
    <t>Жилеты</t>
  </si>
  <si>
    <t>Кардиганы и кофты</t>
  </si>
  <si>
    <t>Комбинезоны</t>
  </si>
  <si>
    <t>Костюмы</t>
  </si>
  <si>
    <t>Пиджаки</t>
  </si>
  <si>
    <t>Платья и сарафаны</t>
  </si>
  <si>
    <t>Пляжная одежда и купальники</t>
  </si>
  <si>
    <t>Рубашки</t>
  </si>
  <si>
    <t>Спортивные костюмы</t>
  </si>
  <si>
    <t>Толстовки</t>
  </si>
  <si>
    <t>Топы и майки</t>
  </si>
  <si>
    <t>Футболки</t>
  </si>
  <si>
    <t>Шорты</t>
  </si>
  <si>
    <t>Юбки</t>
  </si>
  <si>
    <t>Женское нижнее белье</t>
  </si>
  <si>
    <t>Бюстгальтеры</t>
  </si>
  <si>
    <t>Гетры</t>
  </si>
  <si>
    <t>Гольфы</t>
  </si>
  <si>
    <t>Колготки</t>
  </si>
  <si>
    <t>Комплекты нижнего белья</t>
  </si>
  <si>
    <t>Носки</t>
  </si>
  <si>
    <t>Трусы</t>
  </si>
  <si>
    <t>Чулки</t>
  </si>
  <si>
    <t>Мужская верхняя одежда</t>
  </si>
  <si>
    <t>Мужская домашняя одежда</t>
  </si>
  <si>
    <t>Домашние футболки и толстовки</t>
  </si>
  <si>
    <t>Мужская одежда</t>
  </si>
  <si>
    <t>Деловые костюмы</t>
  </si>
  <si>
    <t>Кардиганы</t>
  </si>
  <si>
    <t>Футболки и майки</t>
  </si>
  <si>
    <t>Мужское нижнее белье</t>
  </si>
  <si>
    <t>Одежда для девочек</t>
  </si>
  <si>
    <t>Карнавальные костюмы</t>
  </si>
  <si>
    <t>Комплекты одежды</t>
  </si>
  <si>
    <t>Рубашки и блузки</t>
  </si>
  <si>
    <t>Одежда для мальчиков</t>
  </si>
  <si>
    <t>Одежда для новорожденных</t>
  </si>
  <si>
    <t>Головные уборы для новорожденных</t>
  </si>
  <si>
    <t>Комплекты одежды для новорожденных</t>
  </si>
  <si>
    <t>Конверты</t>
  </si>
  <si>
    <t>Кофточки</t>
  </si>
  <si>
    <t>Купальники и плавки</t>
  </si>
  <si>
    <t>Куртки</t>
  </si>
  <si>
    <t>Майки</t>
  </si>
  <si>
    <t>Наборы боди и песочников</t>
  </si>
  <si>
    <t>Наборы комбинезонов и слипов</t>
  </si>
  <si>
    <t>Наборы кофточек</t>
  </si>
  <si>
    <t>Наборы ползунков</t>
  </si>
  <si>
    <t>Наборы распашонок</t>
  </si>
  <si>
    <t>Наборы футболок и маек</t>
  </si>
  <si>
    <t>Наборы штанишек и шорт</t>
  </si>
  <si>
    <t>Песочники</t>
  </si>
  <si>
    <t>Платья</t>
  </si>
  <si>
    <t>Ползунки</t>
  </si>
  <si>
    <t>Распашонки</t>
  </si>
  <si>
    <t>Слипы</t>
  </si>
  <si>
    <t>Штанишки</t>
  </si>
  <si>
    <t>Школьная форма для девочек</t>
  </si>
  <si>
    <t>Школьная форма для мальчиков</t>
  </si>
  <si>
    <t>Праздничная атрибутика</t>
  </si>
  <si>
    <t>Аксессуары для праздника</t>
  </si>
  <si>
    <t>Воздушные шары</t>
  </si>
  <si>
    <t>Новогодние товары</t>
  </si>
  <si>
    <t>Елочные игрушки, украшения</t>
  </si>
  <si>
    <t>Новогодние елки</t>
  </si>
  <si>
    <t>Упаковка подарков, открытки</t>
  </si>
  <si>
    <t>Подарочные коробки, пакеты</t>
  </si>
  <si>
    <t>Спорт, туризм</t>
  </si>
  <si>
    <t>Активный отдых</t>
  </si>
  <si>
    <t>Велосипеды</t>
  </si>
  <si>
    <t>Гироскутеры</t>
  </si>
  <si>
    <t>Лонгборды</t>
  </si>
  <si>
    <t>Моноколеса</t>
  </si>
  <si>
    <t>Роликовые коньки</t>
  </si>
  <si>
    <t>Самокаты</t>
  </si>
  <si>
    <t>Скейтборды</t>
  </si>
  <si>
    <t>Электровелосипеды</t>
  </si>
  <si>
    <t>Электросамокаты</t>
  </si>
  <si>
    <t>Бокс и единоборства</t>
  </si>
  <si>
    <t>Боксерские перчатки</t>
  </si>
  <si>
    <t>Перчатки для единоборств</t>
  </si>
  <si>
    <t>Тренировочные снаряды для бокса и единоборств</t>
  </si>
  <si>
    <t>Велоспорт</t>
  </si>
  <si>
    <t>Велокомпьютеры</t>
  </si>
  <si>
    <t>Колеса для велосипедов</t>
  </si>
  <si>
    <t>Комплекты колес для велосипедов</t>
  </si>
  <si>
    <t>Фонари для велосипедов</t>
  </si>
  <si>
    <t>Водный спорт</t>
  </si>
  <si>
    <t>Гидрокостюмы</t>
  </si>
  <si>
    <t>Гидрообувь</t>
  </si>
  <si>
    <t>Ласты для плавания</t>
  </si>
  <si>
    <t>Маски для подводного плавания</t>
  </si>
  <si>
    <t>Наборы для подводного плавания</t>
  </si>
  <si>
    <t>Очки для плавания</t>
  </si>
  <si>
    <t>Трубки для подводного плавания</t>
  </si>
  <si>
    <t>Фонари для подводного плавания</t>
  </si>
  <si>
    <t>Зимний спорт</t>
  </si>
  <si>
    <t>Ботинки для лыж</t>
  </si>
  <si>
    <t>Ботинки для сноубордов</t>
  </si>
  <si>
    <t>Коньки</t>
  </si>
  <si>
    <t>Крепления для лыж</t>
  </si>
  <si>
    <t>Крепления для сноубордов</t>
  </si>
  <si>
    <t>Ледянки</t>
  </si>
  <si>
    <t>Лыжи</t>
  </si>
  <si>
    <t>Маски горнолыжные</t>
  </si>
  <si>
    <t>Палки для лыж</t>
  </si>
  <si>
    <t>Санки и снегокаты</t>
  </si>
  <si>
    <t>Сноуборды</t>
  </si>
  <si>
    <t>Сумки для зимнего снаряжения</t>
  </si>
  <si>
    <t>Тюбинги</t>
  </si>
  <si>
    <t>Хоккейные клюшки</t>
  </si>
  <si>
    <t>Чехлы для зимнего снаряжения</t>
  </si>
  <si>
    <t>Путешествия</t>
  </si>
  <si>
    <t>Дорожные сумки</t>
  </si>
  <si>
    <t>Чемоданы</t>
  </si>
  <si>
    <t>Спортивная защита</t>
  </si>
  <si>
    <t>Капы спортивные</t>
  </si>
  <si>
    <t>Кинезио тейпы</t>
  </si>
  <si>
    <t>Наборы спортивной защиты</t>
  </si>
  <si>
    <t>Нагрудники</t>
  </si>
  <si>
    <t>Наколенники</t>
  </si>
  <si>
    <t>Налокотники</t>
  </si>
  <si>
    <t>Спортивные перчатки</t>
  </si>
  <si>
    <t>Щитки</t>
  </si>
  <si>
    <t>Спортивная одежда</t>
  </si>
  <si>
    <t>Горнолыжные брюки</t>
  </si>
  <si>
    <t>Горнолыжные костюмы</t>
  </si>
  <si>
    <t>Горнолыжные куртки</t>
  </si>
  <si>
    <t>Спортивная форма</t>
  </si>
  <si>
    <t>Термобелье</t>
  </si>
  <si>
    <t>Спортивное питание</t>
  </si>
  <si>
    <t>BCAA</t>
  </si>
  <si>
    <t>Аминокислоты</t>
  </si>
  <si>
    <t>БАД</t>
  </si>
  <si>
    <t>Бутылки для спортсменов</t>
  </si>
  <si>
    <t>Витамины и минералы для спортсменов</t>
  </si>
  <si>
    <t>Гейнеры</t>
  </si>
  <si>
    <t>Жиросжигатели</t>
  </si>
  <si>
    <t>Контейнеры для спортсменов</t>
  </si>
  <si>
    <t>Креатин</t>
  </si>
  <si>
    <t>Посттренировочные комплексы для спортсменов</t>
  </si>
  <si>
    <t>Предтренировочные комплексы для спортсменов</t>
  </si>
  <si>
    <t>Препараты для укрепления связок и суставов</t>
  </si>
  <si>
    <t>Протеин</t>
  </si>
  <si>
    <t>Специальное питание для спортсменов</t>
  </si>
  <si>
    <t>Тестостероновые бустеры</t>
  </si>
  <si>
    <t>Шейкеры для спортсменов</t>
  </si>
  <si>
    <t>Спортивные игры</t>
  </si>
  <si>
    <t>Игровые столы</t>
  </si>
  <si>
    <t>Кии бильярдные</t>
  </si>
  <si>
    <t>Кольца для баскетбола</t>
  </si>
  <si>
    <t>Стойки для баскетбола</t>
  </si>
  <si>
    <t>Струны для теннисных ракеток</t>
  </si>
  <si>
    <t>Футбольные ворота</t>
  </si>
  <si>
    <t>Товары для охоты</t>
  </si>
  <si>
    <t>Одежда для охоты</t>
  </si>
  <si>
    <t>Оружие для подводной охоты</t>
  </si>
  <si>
    <t>Сумки и ящики для охоты</t>
  </si>
  <si>
    <t>Товары для рыбалки</t>
  </si>
  <si>
    <t>Ледобуры для рыбалки</t>
  </si>
  <si>
    <t>Лодочные моторы</t>
  </si>
  <si>
    <t>Надувные лодки</t>
  </si>
  <si>
    <t>Одежда для рыбалки</t>
  </si>
  <si>
    <t>Подставки под удилища</t>
  </si>
  <si>
    <t>Приманки и мормышки для рыбалки</t>
  </si>
  <si>
    <t>Рыболовная леска</t>
  </si>
  <si>
    <t>Рыболовные катушки</t>
  </si>
  <si>
    <t>Рыболовные наборы</t>
  </si>
  <si>
    <t>Рыболовные поводки</t>
  </si>
  <si>
    <t>Сигнализаторы поклевки</t>
  </si>
  <si>
    <t>Сумки и ящики для рыбалки</t>
  </si>
  <si>
    <t>Удилища</t>
  </si>
  <si>
    <t>Эхолоты</t>
  </si>
  <si>
    <t>Тренажеры и фитнес</t>
  </si>
  <si>
    <t>Аксессуары для батутов</t>
  </si>
  <si>
    <t>Аксессуары для настольного тенниса</t>
  </si>
  <si>
    <t>Балансировочные тренажеры</t>
  </si>
  <si>
    <t>Беговые дорожки</t>
  </si>
  <si>
    <t>Велостанки</t>
  </si>
  <si>
    <t>Велотренажеры</t>
  </si>
  <si>
    <t>Гантели</t>
  </si>
  <si>
    <t>Гиперэкстензии</t>
  </si>
  <si>
    <t>Гири</t>
  </si>
  <si>
    <t>Гравитационные ботинки</t>
  </si>
  <si>
    <t>Гребные тренажеры</t>
  </si>
  <si>
    <t>Диски для штанг</t>
  </si>
  <si>
    <t>Инверсионные столы</t>
  </si>
  <si>
    <t>Каркасные батуты</t>
  </si>
  <si>
    <t>Кистевые тренажеры</t>
  </si>
  <si>
    <t>Коврики для занятий йогой и фитнесом</t>
  </si>
  <si>
    <t>Массажные ролики</t>
  </si>
  <si>
    <t>Наборы гантелей</t>
  </si>
  <si>
    <t>Обручи для фитнеса</t>
  </si>
  <si>
    <t>Пульсометры и шагомеры</t>
  </si>
  <si>
    <t>Ракетки для большого тенниса</t>
  </si>
  <si>
    <t>Ролики для пресса</t>
  </si>
  <si>
    <t>Скакалки для фитнеса</t>
  </si>
  <si>
    <t>Скамьи</t>
  </si>
  <si>
    <t>Спортивные мячи</t>
  </si>
  <si>
    <t>Степперы</t>
  </si>
  <si>
    <t>Степ-платформы</t>
  </si>
  <si>
    <t>Стойки для фитнеса</t>
  </si>
  <si>
    <t>Столы для настольного тенниса</t>
  </si>
  <si>
    <t>Турники</t>
  </si>
  <si>
    <t>Упоры для отжиманий</t>
  </si>
  <si>
    <t>Утяжелители</t>
  </si>
  <si>
    <t>Фитболы</t>
  </si>
  <si>
    <t>Шведские стенки</t>
  </si>
  <si>
    <t>Штанги</t>
  </si>
  <si>
    <t>Эллиптические тренажеры</t>
  </si>
  <si>
    <t>Эспандеры и кистевые тренажеры</t>
  </si>
  <si>
    <t>Туризм и отдых на природе</t>
  </si>
  <si>
    <t>Бинокли</t>
  </si>
  <si>
    <t>Зрительные трубы</t>
  </si>
  <si>
    <t>Металлоискатели</t>
  </si>
  <si>
    <t>Монокуляры</t>
  </si>
  <si>
    <t>Мультитулы</t>
  </si>
  <si>
    <t>Ножи для туризма</t>
  </si>
  <si>
    <t>Палатки</t>
  </si>
  <si>
    <t>Пинпоинтеры</t>
  </si>
  <si>
    <t>Походная мебель</t>
  </si>
  <si>
    <t>Раскладушки</t>
  </si>
  <si>
    <t>Спальные мешки</t>
  </si>
  <si>
    <t>Спортивные рюкзаки</t>
  </si>
  <si>
    <t>Сумки-холодильники</t>
  </si>
  <si>
    <t>Телескопы</t>
  </si>
  <si>
    <t>Тенты туристические</t>
  </si>
  <si>
    <t>Термосы и термокружки</t>
  </si>
  <si>
    <t>Треккинговые палки</t>
  </si>
  <si>
    <t>Туристические горелки</t>
  </si>
  <si>
    <t>Туристические коврики</t>
  </si>
  <si>
    <t>Шатры туристические</t>
  </si>
  <si>
    <t>Штангенциркули</t>
  </si>
  <si>
    <t>Влагомеры</t>
  </si>
  <si>
    <t>Гигрометры</t>
  </si>
  <si>
    <t>Аэрозоли</t>
  </si>
  <si>
    <t>Колеры</t>
  </si>
  <si>
    <t>Респираторы</t>
  </si>
  <si>
    <t>Строительные антисептики</t>
  </si>
  <si>
    <t>Обои и декор</t>
  </si>
  <si>
    <t>Жидкие обои</t>
  </si>
  <si>
    <t>Обои</t>
  </si>
  <si>
    <t>Плинтус потолочный</t>
  </si>
  <si>
    <t>Стеновые панели</t>
  </si>
  <si>
    <t>Фотообои</t>
  </si>
  <si>
    <t>Оснастка для инструмента</t>
  </si>
  <si>
    <t>Отрезные диски</t>
  </si>
  <si>
    <t>Патроны для дрелей и шуруповертов</t>
  </si>
  <si>
    <t>Пильные диски</t>
  </si>
  <si>
    <t>Проволока для сварки</t>
  </si>
  <si>
    <t>Электроды для сварки</t>
  </si>
  <si>
    <t>Ручные инструменты</t>
  </si>
  <si>
    <t>Верстаки</t>
  </si>
  <si>
    <t>Кувалды</t>
  </si>
  <si>
    <t>Молотки</t>
  </si>
  <si>
    <t>Отвертки</t>
  </si>
  <si>
    <t>Плоскогубцы и пассатижи</t>
  </si>
  <si>
    <t>Ручные ножовки</t>
  </si>
  <si>
    <t>Ручные пилы</t>
  </si>
  <si>
    <t>Топоры</t>
  </si>
  <si>
    <t>Радиаторы отопления</t>
  </si>
  <si>
    <t>Строительные глубинные вибраторы</t>
  </si>
  <si>
    <t>Профнастил</t>
  </si>
  <si>
    <t>Клей для обоев</t>
  </si>
  <si>
    <t>Шпатлевочные смеси</t>
  </si>
  <si>
    <t>Телефоны и гаджеты</t>
  </si>
  <si>
    <t>Аксессуары для телефонов</t>
  </si>
  <si>
    <t>Зарядные устройства</t>
  </si>
  <si>
    <t>Внешние аккумуляторы</t>
  </si>
  <si>
    <t>Держатели для телефонов</t>
  </si>
  <si>
    <t>Защитные пленки и стекла</t>
  </si>
  <si>
    <t>Кабели и переходники</t>
  </si>
  <si>
    <t>Чехлы</t>
  </si>
  <si>
    <t>Гаджеты</t>
  </si>
  <si>
    <t>Рации и радиостанции</t>
  </si>
  <si>
    <t>Системы нагревания табака</t>
  </si>
  <si>
    <t>Смарт-часы</t>
  </si>
  <si>
    <t>Фитнес-браслеты</t>
  </si>
  <si>
    <t>Электронные книги</t>
  </si>
  <si>
    <t>Мобильные телефоны</t>
  </si>
  <si>
    <t>Радиотелефоны</t>
  </si>
  <si>
    <t>Смартфоны</t>
  </si>
  <si>
    <t>Товары для дома и дачи</t>
  </si>
  <si>
    <t>Барные и кухонные аксессуары</t>
  </si>
  <si>
    <t>Пищевые пленки и фольга для кухни</t>
  </si>
  <si>
    <t>Домашний текстиль</t>
  </si>
  <si>
    <t>Декоративные подушки</t>
  </si>
  <si>
    <t>Комплекты постельного белья</t>
  </si>
  <si>
    <t>Наволочки</t>
  </si>
  <si>
    <t>Наматрасники и чехлы для матрасов</t>
  </si>
  <si>
    <t>Одеяла</t>
  </si>
  <si>
    <t>Пледы и покрывала</t>
  </si>
  <si>
    <t>Пододеяльники</t>
  </si>
  <si>
    <t>Подушки</t>
  </si>
  <si>
    <t>Полотенца</t>
  </si>
  <si>
    <t>Простыни</t>
  </si>
  <si>
    <t>Сервировочные коврики</t>
  </si>
  <si>
    <t>Скатерти</t>
  </si>
  <si>
    <t>Тюли</t>
  </si>
  <si>
    <t>Шторы</t>
  </si>
  <si>
    <t>Интерьер</t>
  </si>
  <si>
    <t>Аксессуары для ванной</t>
  </si>
  <si>
    <t>Вазы для цветов</t>
  </si>
  <si>
    <t>Жалюзи</t>
  </si>
  <si>
    <t>Зеркала интерьерные</t>
  </si>
  <si>
    <t>Коврики для ванной</t>
  </si>
  <si>
    <t>Настенные часы</t>
  </si>
  <si>
    <t>Настольные часы</t>
  </si>
  <si>
    <t>Шкатулки</t>
  </si>
  <si>
    <t>Освещение</t>
  </si>
  <si>
    <t>Фонари</t>
  </si>
  <si>
    <t>Бра</t>
  </si>
  <si>
    <t>Декоративные светильники</t>
  </si>
  <si>
    <t>Лампочки</t>
  </si>
  <si>
    <t>Люстры</t>
  </si>
  <si>
    <t>Настенно-потолочные светильники</t>
  </si>
  <si>
    <t>Настольные лампы</t>
  </si>
  <si>
    <t>Ночники</t>
  </si>
  <si>
    <t>Прожекторы</t>
  </si>
  <si>
    <t>Светодиодные ленты</t>
  </si>
  <si>
    <t>Уличное освещение</t>
  </si>
  <si>
    <t>Отдых и пикник</t>
  </si>
  <si>
    <t>Бассейны</t>
  </si>
  <si>
    <t>Тенты для бассейнов</t>
  </si>
  <si>
    <t>Фильтры для бассейнов</t>
  </si>
  <si>
    <t>Посуда и принадлежности</t>
  </si>
  <si>
    <t>Блюда и салатники</t>
  </si>
  <si>
    <t>Блюдца</t>
  </si>
  <si>
    <t>Бокалы</t>
  </si>
  <si>
    <t>Дуршлаги</t>
  </si>
  <si>
    <t>Емкости для хранения продуктов</t>
  </si>
  <si>
    <t>Заварочные чайники</t>
  </si>
  <si>
    <t>Казаны</t>
  </si>
  <si>
    <t>Кастрюли</t>
  </si>
  <si>
    <t>Контейнеры для еды</t>
  </si>
  <si>
    <t>Кофейники</t>
  </si>
  <si>
    <t>Кружки</t>
  </si>
  <si>
    <t>Крышки для посуды</t>
  </si>
  <si>
    <t>Кухонные ножи</t>
  </si>
  <si>
    <t>Миски</t>
  </si>
  <si>
    <t>Наборы крышек для посуды</t>
  </si>
  <si>
    <t>Наборы ножей</t>
  </si>
  <si>
    <t>Наборы посуды</t>
  </si>
  <si>
    <t>Наборы разделочных досок</t>
  </si>
  <si>
    <t>Наборы столовых приборов</t>
  </si>
  <si>
    <t>Противни</t>
  </si>
  <si>
    <t>Разделочные доски</t>
  </si>
  <si>
    <t>Рюмки</t>
  </si>
  <si>
    <t>Самовары</t>
  </si>
  <si>
    <t>Сервизы</t>
  </si>
  <si>
    <t>Сковороды</t>
  </si>
  <si>
    <t>Сменные картриджи для водяных фильтров</t>
  </si>
  <si>
    <t>Стаканы</t>
  </si>
  <si>
    <t>Столовые приборы</t>
  </si>
  <si>
    <t>Стопки</t>
  </si>
  <si>
    <t>Тарелки</t>
  </si>
  <si>
    <t>Точилки для ножей</t>
  </si>
  <si>
    <t>Формы для выпечки</t>
  </si>
  <si>
    <t>Френч-прессы</t>
  </si>
  <si>
    <t>Хлебницы и корзины для хлеба</t>
  </si>
  <si>
    <t>Чайники</t>
  </si>
  <si>
    <t>Чайные и кофейные пары</t>
  </si>
  <si>
    <t>Лопаты</t>
  </si>
  <si>
    <t>Веники</t>
  </si>
  <si>
    <t>Садовая мебель</t>
  </si>
  <si>
    <t>Лежаки</t>
  </si>
  <si>
    <t>Садовые гамаки</t>
  </si>
  <si>
    <t>Садовые качели</t>
  </si>
  <si>
    <t>Скамейки</t>
  </si>
  <si>
    <t>Садовые шатры</t>
  </si>
  <si>
    <t>Шезлонги</t>
  </si>
  <si>
    <t>Садовая техника</t>
  </si>
  <si>
    <t>Водяные насосы</t>
  </si>
  <si>
    <t>Воздуходувки</t>
  </si>
  <si>
    <t>Газонокосилки</t>
  </si>
  <si>
    <t>Дровоколы</t>
  </si>
  <si>
    <t>Измельчители садового мусора</t>
  </si>
  <si>
    <t>Культиваторы</t>
  </si>
  <si>
    <t>Кусторезы</t>
  </si>
  <si>
    <t>Мотоблоки</t>
  </si>
  <si>
    <t>Мотопомпы</t>
  </si>
  <si>
    <t>Садовые опрыскиватели</t>
  </si>
  <si>
    <t>Садовые пылесосы</t>
  </si>
  <si>
    <t>Снегоуборочные машины</t>
  </si>
  <si>
    <t>Триммеры для газона</t>
  </si>
  <si>
    <t>Уход за одеждой и бельем</t>
  </si>
  <si>
    <t>Корзины для белья</t>
  </si>
  <si>
    <t>Товары для животных</t>
  </si>
  <si>
    <t>Товары для грызунов</t>
  </si>
  <si>
    <t>Корма для грызунов</t>
  </si>
  <si>
    <t>Товары для кошек</t>
  </si>
  <si>
    <t>Влажные корма для кошек</t>
  </si>
  <si>
    <t>Когтеточки для кошек</t>
  </si>
  <si>
    <t>Лакомства для кошек</t>
  </si>
  <si>
    <t>Наполнители и биокорректоры для кошачьего туалета</t>
  </si>
  <si>
    <t>Сухие корма для кошек</t>
  </si>
  <si>
    <t>Товары для рыб и рептилий</t>
  </si>
  <si>
    <t>Корма для рыб и рептилий</t>
  </si>
  <si>
    <t>Товары для собак</t>
  </si>
  <si>
    <t>Влажные корма для собак</t>
  </si>
  <si>
    <t>Лакомства для собак</t>
  </si>
  <si>
    <t>Намордники для собак</t>
  </si>
  <si>
    <t>Сухие корма для собак</t>
  </si>
  <si>
    <t>Украшения и аксессуары</t>
  </si>
  <si>
    <t>Аксессуары</t>
  </si>
  <si>
    <t>Головные уборы</t>
  </si>
  <si>
    <t>Кошельки</t>
  </si>
  <si>
    <t>Перчатки и варежки</t>
  </si>
  <si>
    <t>Ремни</t>
  </si>
  <si>
    <t>Сумки</t>
  </si>
  <si>
    <t>Зонты</t>
  </si>
  <si>
    <t>Часы наручные</t>
  </si>
  <si>
    <t>Шарфы</t>
  </si>
  <si>
    <t>Бижутерия</t>
  </si>
  <si>
    <t>Браслеты</t>
  </si>
  <si>
    <t>Броши бижутерные</t>
  </si>
  <si>
    <t>Запонки и зажимы бижутерные</t>
  </si>
  <si>
    <t>Колье</t>
  </si>
  <si>
    <t>Кольца</t>
  </si>
  <si>
    <t>Комплекты бижутерии</t>
  </si>
  <si>
    <t>Пирсинг бижутерный</t>
  </si>
  <si>
    <t>Подвески и шармы бижутерные</t>
  </si>
  <si>
    <t>Серьги бижутерные</t>
  </si>
  <si>
    <t>Цепочки и бусы бижутерные</t>
  </si>
  <si>
    <t>Ювелирные украшения</t>
  </si>
  <si>
    <t>Броши</t>
  </si>
  <si>
    <t>Запонки и зажимы</t>
  </si>
  <si>
    <t>Комплекты ювелирных украшений</t>
  </si>
  <si>
    <t>Пирсинг</t>
  </si>
  <si>
    <t>Подвески</t>
  </si>
  <si>
    <t>Серьги</t>
  </si>
  <si>
    <t>Цепочки</t>
  </si>
  <si>
    <t>Шармы</t>
  </si>
  <si>
    <t>Средства по уходу за обувью</t>
  </si>
  <si>
    <t>Моющие средства для мебели и ковров</t>
  </si>
  <si>
    <t>Инвентарь для уборки</t>
  </si>
  <si>
    <t>Губки</t>
  </si>
  <si>
    <t>Мусорные ведра</t>
  </si>
  <si>
    <t>Насадки на швабру</t>
  </si>
  <si>
    <t>Тряпки</t>
  </si>
  <si>
    <t>Швабры</t>
  </si>
  <si>
    <t>Электровеники</t>
  </si>
  <si>
    <t>Электрошвабры</t>
  </si>
  <si>
    <t>Средства для посудомоечных машин</t>
  </si>
  <si>
    <t>Средства для ухода за бытовой техникой</t>
  </si>
  <si>
    <t>Досуг, книги</t>
  </si>
  <si>
    <t>Книги</t>
  </si>
  <si>
    <t>Бизнес-литература</t>
  </si>
  <si>
    <t>Детская литература</t>
  </si>
  <si>
    <t>Дом, досуг, хобби</t>
  </si>
  <si>
    <t>Искусство и культура</t>
  </si>
  <si>
    <t>Комиксы и графическая литература</t>
  </si>
  <si>
    <t>Компьютеры и интернет</t>
  </si>
  <si>
    <t>Литература на иностранных языках</t>
  </si>
  <si>
    <t>Медицина</t>
  </si>
  <si>
    <t>Наука и образование</t>
  </si>
  <si>
    <t>Психологическая литература</t>
  </si>
  <si>
    <t>Религиозная литература</t>
  </si>
  <si>
    <t>Словари, энциклопедии</t>
  </si>
  <si>
    <t>Учебники и пособия</t>
  </si>
  <si>
    <t>Художественная литература</t>
  </si>
  <si>
    <t>Эзотерика</t>
  </si>
  <si>
    <t>Юридическая литература</t>
  </si>
  <si>
    <t>Музыкальные инструменты</t>
  </si>
  <si>
    <t>Акустические гитары</t>
  </si>
  <si>
    <t>Гитарные комбоусилители</t>
  </si>
  <si>
    <t>Губные гармошки и мелодики</t>
  </si>
  <si>
    <t>Домбры</t>
  </si>
  <si>
    <t>Каподастры</t>
  </si>
  <si>
    <t>Перкуссия</t>
  </si>
  <si>
    <t>Пюпитры</t>
  </si>
  <si>
    <t>Саксофоны</t>
  </si>
  <si>
    <t>Синтезаторы</t>
  </si>
  <si>
    <t>Скрипки</t>
  </si>
  <si>
    <t>Струны для гитар</t>
  </si>
  <si>
    <t>Тарелки для ударных инструментов</t>
  </si>
  <si>
    <t>Ударные инструменты</t>
  </si>
  <si>
    <t>Укулеле</t>
  </si>
  <si>
    <t>Флейты</t>
  </si>
  <si>
    <t>Цифровые пианино</t>
  </si>
  <si>
    <t>Электрогитары</t>
  </si>
  <si>
    <t>Хобби и творчество</t>
  </si>
  <si>
    <t>3D ручки</t>
  </si>
  <si>
    <t>Альбомы для рисования</t>
  </si>
  <si>
    <t>Картины по номерам</t>
  </si>
  <si>
    <t>Кисти для рисования</t>
  </si>
  <si>
    <t>Краски для рисования</t>
  </si>
  <si>
    <t>Мольберты и доски для рисования</t>
  </si>
  <si>
    <t>Пастель и мелки для рисования</t>
  </si>
  <si>
    <t>Раскраски</t>
  </si>
  <si>
    <t>Фломастеры</t>
  </si>
  <si>
    <t>Холсты для рисования</t>
  </si>
  <si>
    <t>Цветные карандаши для рисования</t>
  </si>
  <si>
    <t>Красота и здоровье</t>
  </si>
  <si>
    <t>Декоративная косметика</t>
  </si>
  <si>
    <t>Аппликаторы для макияжа</t>
  </si>
  <si>
    <t>Блески для губ</t>
  </si>
  <si>
    <t>Бронзеры</t>
  </si>
  <si>
    <t>Карандаши для бровей</t>
  </si>
  <si>
    <t>Кисти для макияжа</t>
  </si>
  <si>
    <t>Контур для глаз</t>
  </si>
  <si>
    <t>Контур для губ</t>
  </si>
  <si>
    <t>Корректоры и консилеры</t>
  </si>
  <si>
    <t>Наборы косметики</t>
  </si>
  <si>
    <t>Органайзеры для косметики</t>
  </si>
  <si>
    <t>Основа для макияжа</t>
  </si>
  <si>
    <t>Палетки помад для губ</t>
  </si>
  <si>
    <t>Помады</t>
  </si>
  <si>
    <t>Пудры</t>
  </si>
  <si>
    <t>Румяна</t>
  </si>
  <si>
    <t>Скульптурирующие средства</t>
  </si>
  <si>
    <t>Спонжи для макияжа</t>
  </si>
  <si>
    <t>Тени для век</t>
  </si>
  <si>
    <t>Тени и наборы для бровей</t>
  </si>
  <si>
    <t>Тональные кремы</t>
  </si>
  <si>
    <t>Тушь</t>
  </si>
  <si>
    <t>Фиксаторы для макияжа</t>
  </si>
  <si>
    <t>Хайлайтеры</t>
  </si>
  <si>
    <t>Депиляция и эпиляция</t>
  </si>
  <si>
    <t>Воскоплавы</t>
  </si>
  <si>
    <t>Парафиновые ванны</t>
  </si>
  <si>
    <t>Паста для шугаринга</t>
  </si>
  <si>
    <t>Средства для восковой эпиляции</t>
  </si>
  <si>
    <t>Парфюм</t>
  </si>
  <si>
    <t>Парфюмерия</t>
  </si>
  <si>
    <t>Парфюмерные наборы</t>
  </si>
  <si>
    <t>Массажные кресла</t>
  </si>
  <si>
    <t>Массажные столы</t>
  </si>
  <si>
    <t>Средства и предметы гигиены</t>
  </si>
  <si>
    <t>Ватные палочки и диски</t>
  </si>
  <si>
    <t>Гигиенические прокладки и тампоны</t>
  </si>
  <si>
    <t>Техника для красоты</t>
  </si>
  <si>
    <t>Машинки для стрижки волос</t>
  </si>
  <si>
    <t>Ножницы парикмахерские</t>
  </si>
  <si>
    <t>Приборы для очищения лица</t>
  </si>
  <si>
    <t>Приборы для ухода за телом</t>
  </si>
  <si>
    <t>Фен-щетки</t>
  </si>
  <si>
    <t>Фены</t>
  </si>
  <si>
    <t>Щипцы</t>
  </si>
  <si>
    <t>Электробигуди</t>
  </si>
  <si>
    <t>Уход за волосами</t>
  </si>
  <si>
    <t>Бальзамы для волос</t>
  </si>
  <si>
    <t>Краска для волос</t>
  </si>
  <si>
    <t>Лаки и спреи для укладки</t>
  </si>
  <si>
    <t>Маски для волос</t>
  </si>
  <si>
    <t>Муссы и пенки для укладки</t>
  </si>
  <si>
    <t>Наборы по уходу за волосами</t>
  </si>
  <si>
    <t>Окислители для краски</t>
  </si>
  <si>
    <t>Оттеночные средства для волос</t>
  </si>
  <si>
    <t>Расчески и щетки для волос</t>
  </si>
  <si>
    <t>Сухие шампуни для волос</t>
  </si>
  <si>
    <t>Шампуни для волос</t>
  </si>
  <si>
    <t>Уход за кожей</t>
  </si>
  <si>
    <t>Аксессуары для ухода за кожей</t>
  </si>
  <si>
    <t>Бомбочки для ванны</t>
  </si>
  <si>
    <t>Бритвы</t>
  </si>
  <si>
    <t>Влажные салфетки</t>
  </si>
  <si>
    <t>Дезодоранты</t>
  </si>
  <si>
    <t>Кремы</t>
  </si>
  <si>
    <t>Лезвия для бритвы</t>
  </si>
  <si>
    <t>Лосьоны</t>
  </si>
  <si>
    <t>Маски для лица</t>
  </si>
  <si>
    <t>Масла для ванны</t>
  </si>
  <si>
    <t>Мужские средства для бритья</t>
  </si>
  <si>
    <t>Наборы по уходу за кожей</t>
  </si>
  <si>
    <t>Пена для ванны</t>
  </si>
  <si>
    <t>Пилинги</t>
  </si>
  <si>
    <t>Скрабы</t>
  </si>
  <si>
    <t>Соль для ванны</t>
  </si>
  <si>
    <t>Средства для душа</t>
  </si>
  <si>
    <t>Средства для снятия макияжа</t>
  </si>
  <si>
    <t>Средства против целлюлита и растяжек</t>
  </si>
  <si>
    <t>Уход за ногтями</t>
  </si>
  <si>
    <t>Аппараты для маникюра и педикюра</t>
  </si>
  <si>
    <t>Базовое покрытие для ногтей</t>
  </si>
  <si>
    <t>Верхнее покрытие для ногтей</t>
  </si>
  <si>
    <t>Гель-лаки для ногтей</t>
  </si>
  <si>
    <t>Инструменты для маникюра и педикюра</t>
  </si>
  <si>
    <t>Лаки для ногтей</t>
  </si>
  <si>
    <t>Лампы для сушки ногтей</t>
  </si>
  <si>
    <t>Маникюрные пылесосы</t>
  </si>
  <si>
    <t>Стерилизаторы маникюрных инструментов</t>
  </si>
  <si>
    <t>Уход за полостью рта</t>
  </si>
  <si>
    <t>Зубные пасты</t>
  </si>
  <si>
    <t>Зубные щетки</t>
  </si>
  <si>
    <t>Ирригаторы</t>
  </si>
  <si>
    <t>Насадки для электрических зубных щеток</t>
  </si>
  <si>
    <t>Ополаскиватели для полости рта</t>
  </si>
  <si>
    <t>Электрические зубные щетки</t>
  </si>
  <si>
    <t>Картридеры</t>
  </si>
  <si>
    <t>Резиновые изделия</t>
  </si>
  <si>
    <t>Системы караоке</t>
  </si>
  <si>
    <t>CD-проигрыватели</t>
  </si>
  <si>
    <t>Символика</t>
  </si>
  <si>
    <t>Государственная символика</t>
  </si>
  <si>
    <t>Флаги и Знамена</t>
  </si>
  <si>
    <t>Гербы</t>
  </si>
  <si>
    <t>Комплектующие (древко, наконечники)</t>
  </si>
  <si>
    <t>Символы государственных органов</t>
  </si>
  <si>
    <t>Флагшток</t>
  </si>
  <si>
    <t>Ветошь</t>
  </si>
  <si>
    <t>Детские игровые домики</t>
  </si>
  <si>
    <t>Детские игровые коврики</t>
  </si>
  <si>
    <t>Детские песочницы</t>
  </si>
  <si>
    <t>Надувные игрушки</t>
  </si>
  <si>
    <t>Надувные комплексы и батуты</t>
  </si>
  <si>
    <t>Штукатурка</t>
  </si>
  <si>
    <t>Рубильники</t>
  </si>
  <si>
    <t>УЗО</t>
  </si>
  <si>
    <t>Звонки</t>
  </si>
  <si>
    <t>Электросчетчики</t>
  </si>
  <si>
    <t>Горелки</t>
  </si>
  <si>
    <t>Расширительные баки</t>
  </si>
  <si>
    <t>Теплообменники</t>
  </si>
  <si>
    <t>Подставка</t>
  </si>
  <si>
    <t>Товары для офиса</t>
  </si>
  <si>
    <t>Полиграфия</t>
  </si>
  <si>
    <t>Стенды</t>
  </si>
  <si>
    <t>Плакаты</t>
  </si>
  <si>
    <t>Вывески</t>
  </si>
  <si>
    <t>Таблички и кувертки</t>
  </si>
  <si>
    <t>Портреты Президента</t>
  </si>
  <si>
    <t>Макет Конституции</t>
  </si>
  <si>
    <t>Оборудование</t>
  </si>
  <si>
    <t>Ящик</t>
  </si>
  <si>
    <t>Декоративное ограждение</t>
  </si>
  <si>
    <t>Белье</t>
  </si>
  <si>
    <t>Новогодний декор</t>
  </si>
  <si>
    <t>Электрогирлянды</t>
  </si>
  <si>
    <t>Очистители, освежители цвета для обуви и одежды</t>
  </si>
  <si>
    <t>Чулочно-носочные изделия</t>
  </si>
  <si>
    <t>Инфузионные системы</t>
  </si>
  <si>
    <t>Папка для бумаг</t>
  </si>
  <si>
    <t>Дневник</t>
  </si>
  <si>
    <t>Тетрадь</t>
  </si>
  <si>
    <t>Журнал школьный</t>
  </si>
  <si>
    <t>Искусственные растения</t>
  </si>
  <si>
    <t>Статуэтки</t>
  </si>
  <si>
    <t>Фоторамки</t>
  </si>
  <si>
    <t>Рупор</t>
  </si>
  <si>
    <t>Пакеты для мусора</t>
  </si>
  <si>
    <t>Стикеры и закладки</t>
  </si>
  <si>
    <t>Пульсоксиметры</t>
  </si>
  <si>
    <t>Тепловизоры</t>
  </si>
  <si>
    <t>Сельское хозяйство</t>
  </si>
  <si>
    <t>Удобрения</t>
  </si>
  <si>
    <t>Минеральные удобрения</t>
  </si>
  <si>
    <t>Комплексные удобрения</t>
  </si>
  <si>
    <t>Регуляторы роста растений</t>
  </si>
  <si>
    <t>Органические удобрения</t>
  </si>
  <si>
    <t>Топливо</t>
  </si>
  <si>
    <t>Жидкое топливо</t>
  </si>
  <si>
    <t>Бензин</t>
  </si>
  <si>
    <t>Дизельное топливо</t>
  </si>
  <si>
    <t>Газообразное топливо</t>
  </si>
  <si>
    <t>Автогаз</t>
  </si>
  <si>
    <t>Твердое топливо</t>
  </si>
  <si>
    <t>Уголь</t>
  </si>
  <si>
    <t>Батарейки и аккумуляторы</t>
  </si>
  <si>
    <t>Программные решения для автоматизации</t>
  </si>
  <si>
    <t>Водоснабжение и канализация</t>
  </si>
  <si>
    <t>Запорная арматура</t>
  </si>
  <si>
    <t>Краны шаровые</t>
  </si>
  <si>
    <t>Обратные клапаны</t>
  </si>
  <si>
    <t>Запорные клапаны</t>
  </si>
  <si>
    <t>Балансировочные и регулирующие клапаны</t>
  </si>
  <si>
    <t>Канализационные трубы и фитинги</t>
  </si>
  <si>
    <t>Канализационные трубы</t>
  </si>
  <si>
    <t>Фитинги для канализационных труб</t>
  </si>
  <si>
    <t>Водопроводные трубы и фитинги</t>
  </si>
  <si>
    <t>Водопроводные трубы</t>
  </si>
  <si>
    <t>Фитинги для водопроводных труб</t>
  </si>
  <si>
    <t>Совки и щетки для пола</t>
  </si>
  <si>
    <t>Хозяйственные перчатки</t>
  </si>
  <si>
    <t>Ведра и тазы</t>
  </si>
  <si>
    <t>Кабеленесущие системы</t>
  </si>
  <si>
    <t>Кабель-каналы</t>
  </si>
  <si>
    <t>Комплектующие для кабель-каналов</t>
  </si>
  <si>
    <t>Лотки для кабеля</t>
  </si>
  <si>
    <t>Аксессуары для кабельных лотков</t>
  </si>
  <si>
    <t>Гофрированные трубы</t>
  </si>
  <si>
    <t>Металлорукава</t>
  </si>
  <si>
    <t>Комплектующие для гофрированных труб и металлорукавов</t>
  </si>
  <si>
    <t>Программы для графики и дизайна</t>
  </si>
  <si>
    <t>Подписки на онлайн-кинотеатры</t>
  </si>
  <si>
    <t>Цветы и букеты</t>
  </si>
  <si>
    <t>Изолента</t>
  </si>
  <si>
    <t>Изоляционные материалы</t>
  </si>
  <si>
    <t>Герметики</t>
  </si>
  <si>
    <t>Мастики</t>
  </si>
  <si>
    <t>Монтажная пена и очистители монтажных пистолетов</t>
  </si>
  <si>
    <t>Крепеж</t>
  </si>
  <si>
    <t>Шурупы и саморезы</t>
  </si>
  <si>
    <t>Винты и болты</t>
  </si>
  <si>
    <t>Дюбели</t>
  </si>
  <si>
    <t>Шайбы и гайки</t>
  </si>
  <si>
    <t>Гвозди</t>
  </si>
  <si>
    <t>Оборудование для дезинфекции</t>
  </si>
  <si>
    <t>Дозаторы для антисептика</t>
  </si>
  <si>
    <t>Дезинфицирующий тоннель</t>
  </si>
  <si>
    <t>Дезинфицирующие коврики</t>
  </si>
  <si>
    <t>Грабли</t>
  </si>
  <si>
    <t>Обезболивающие средства</t>
  </si>
  <si>
    <t>Заболевания нервной системы</t>
  </si>
  <si>
    <t>Заболевания пищеварительной системы</t>
  </si>
  <si>
    <t>Лекарственные растения</t>
  </si>
  <si>
    <t>Штукатурно-малярные инструменты</t>
  </si>
  <si>
    <t>Валики и емкости</t>
  </si>
  <si>
    <t>Кисти</t>
  </si>
  <si>
    <t>Шпатели</t>
  </si>
  <si>
    <t>Строительные правила</t>
  </si>
  <si>
    <t>Сифоны и трапы</t>
  </si>
  <si>
    <t>Бачки для унитаза</t>
  </si>
  <si>
    <t>Дверные ручки</t>
  </si>
  <si>
    <t>Кабели и провода для строительства и ремонта</t>
  </si>
  <si>
    <t>Спортивный инвентарь</t>
  </si>
  <si>
    <t>Маты спортивные</t>
  </si>
  <si>
    <t>Канаты спортивные</t>
  </si>
  <si>
    <t>Замки врезные</t>
  </si>
  <si>
    <t>Замки навесные</t>
  </si>
  <si>
    <t>Медицинское оборудование и расходные материалы</t>
  </si>
  <si>
    <t>Медицинские термоконтейнеры</t>
  </si>
  <si>
    <t>Хладоэлементы для медицинских термоконтейнеров</t>
  </si>
  <si>
    <t>Емкости для утилизации медицинских отходов</t>
  </si>
  <si>
    <t>Пластилин и масса для лепки</t>
  </si>
  <si>
    <t>Чернила, тонеры и фотобарабаны для оргтехники</t>
  </si>
  <si>
    <t>Строительные лаки</t>
  </si>
  <si>
    <t>Строительные растворители</t>
  </si>
  <si>
    <t>Проводные телефоны</t>
  </si>
  <si>
    <t>Шлемы спортивные</t>
  </si>
  <si>
    <t>Тележка для перевозки больных</t>
  </si>
  <si>
    <t>Тумба медицинская</t>
  </si>
  <si>
    <t>Шкаф медицинский</t>
  </si>
  <si>
    <t>Известь</t>
  </si>
  <si>
    <t>Гофрированные трубы и отводы для унитазов</t>
  </si>
  <si>
    <t>Сахар</t>
  </si>
  <si>
    <t>Дверные доводчики</t>
  </si>
  <si>
    <t>Одноразовая посуда</t>
  </si>
  <si>
    <t>Гибкие подводки</t>
  </si>
  <si>
    <t>Сверла</t>
  </si>
  <si>
    <t>Носилки медицинские</t>
  </si>
  <si>
    <t>Сетка для футбольных ворот</t>
  </si>
  <si>
    <t>Волейбольная сетка</t>
  </si>
  <si>
    <t>Ларингоскопы</t>
  </si>
  <si>
    <t>Лабораторное оборудование</t>
  </si>
  <si>
    <t>Лабораторная центрифуга</t>
  </si>
  <si>
    <t>Микроскоп</t>
  </si>
  <si>
    <t>Лабораторная посуда</t>
  </si>
  <si>
    <t>Средства индивидуальной защиты</t>
  </si>
  <si>
    <t>Строительные каски и шлемы</t>
  </si>
  <si>
    <t>Рабочие перчатки и краги</t>
  </si>
  <si>
    <t>Награды и кубки</t>
  </si>
  <si>
    <t>Аккумуляторы для ИБП</t>
  </si>
  <si>
    <t>Бумага для диагностической аппаратуры</t>
  </si>
  <si>
    <t>Отсасыватели хирургические</t>
  </si>
  <si>
    <t>Коммутаторы и маршрутизаторы</t>
  </si>
  <si>
    <t>Технические средства реабилитации</t>
  </si>
  <si>
    <t>Кресла-коляски для инвалидов</t>
  </si>
  <si>
    <t>Запчасти и аксессуары для инвалидных колясок</t>
  </si>
  <si>
    <t>Трости, костыли, ходунки</t>
  </si>
  <si>
    <t>Противопролежневые матрасы и подушки</t>
  </si>
  <si>
    <t>Полиэтиленовые пакеты</t>
  </si>
  <si>
    <t>Охрана и безопасность</t>
  </si>
  <si>
    <t>Системы видеонаблюдения</t>
  </si>
  <si>
    <t>Видеорегистраторы систем видеонаблюдения</t>
  </si>
  <si>
    <t>Готовые комплекты видеонаблюдения</t>
  </si>
  <si>
    <t>ИК-Прожекторы</t>
  </si>
  <si>
    <t>Системы контроля доступа</t>
  </si>
  <si>
    <t>Считыватели систем контроля доступа</t>
  </si>
  <si>
    <t>Карты и метки</t>
  </si>
  <si>
    <t>Турникеты</t>
  </si>
  <si>
    <t>Металлодетекторы</t>
  </si>
  <si>
    <t>Организация дорожного движения</t>
  </si>
  <si>
    <t>Дорожные знаки</t>
  </si>
  <si>
    <t>Противопожарное оборудование и безопасность</t>
  </si>
  <si>
    <t>Противопожарное оборудование</t>
  </si>
  <si>
    <t>Системы охранно-пожарной сигнализации</t>
  </si>
  <si>
    <t>Комплектующие для охранно-пожарной сигнализации</t>
  </si>
  <si>
    <t>Запасные части для принтеров и МФУ</t>
  </si>
  <si>
    <t>Операционные светильники</t>
  </si>
  <si>
    <t>Приемно-контрольные приборы</t>
  </si>
  <si>
    <t>Специализированная одежда</t>
  </si>
  <si>
    <t>Спецодежда для женщин</t>
  </si>
  <si>
    <t>Спецодежда для мужчин</t>
  </si>
  <si>
    <t>Специализированная обувь</t>
  </si>
  <si>
    <t>Спецобувь для мужчин</t>
  </si>
  <si>
    <t>Спецобувь для женщин</t>
  </si>
  <si>
    <t>Заболевания мочеполовой системы</t>
  </si>
  <si>
    <t>Средства для лечения травм и болей в мышцах и суставах</t>
  </si>
  <si>
    <t>Ионизаторы</t>
  </si>
  <si>
    <t>Детские стулья и табуреты</t>
  </si>
  <si>
    <t>Детские парты</t>
  </si>
  <si>
    <t>Электрокардиографы</t>
  </si>
  <si>
    <t>Сухие ингредиенты для выпечки</t>
  </si>
  <si>
    <t>Алкотестеры</t>
  </si>
  <si>
    <t>Секундомеры</t>
  </si>
  <si>
    <t>Диски и чаши шлифовальные</t>
  </si>
  <si>
    <t>Трансформаторы тока</t>
  </si>
  <si>
    <t>Системные телефоны</t>
  </si>
  <si>
    <t>Шланги для полива</t>
  </si>
  <si>
    <t>Керамическая плитка</t>
  </si>
  <si>
    <t>Плитка из керамогранита</t>
  </si>
  <si>
    <t>Микшерные пульты</t>
  </si>
  <si>
    <t>Интерактивные доски</t>
  </si>
  <si>
    <t>Горшки и подставки для цветов</t>
  </si>
  <si>
    <t>Вилы</t>
  </si>
  <si>
    <t>Рожковые, накидные, комбинированные ключи</t>
  </si>
  <si>
    <t>Сантехнические, разводные ключи</t>
  </si>
  <si>
    <t>Наружные зеркала заднего вида</t>
  </si>
  <si>
    <t>Извещатели пожарные</t>
  </si>
  <si>
    <t>Средства защиты информации</t>
  </si>
  <si>
    <t>Генераторы шума</t>
  </si>
  <si>
    <t>Средства защиты сети электропитания, фильтры</t>
  </si>
  <si>
    <t>Программно-аппаратные средства защиты информации</t>
  </si>
  <si>
    <t>Средства защиты телефонных и слаботочных линий</t>
  </si>
  <si>
    <t>Наборы крепежа</t>
  </si>
  <si>
    <t>Проволока</t>
  </si>
  <si>
    <t>Заклепки строительные</t>
  </si>
  <si>
    <t>Перфорированный крепеж</t>
  </si>
  <si>
    <t>Такелаж</t>
  </si>
  <si>
    <t>Заклепочники</t>
  </si>
  <si>
    <t>Стусла</t>
  </si>
  <si>
    <t>Ломы и гвоздодеры</t>
  </si>
  <si>
    <t>Стамески</t>
  </si>
  <si>
    <t>Строительные линейки и угольники</t>
  </si>
  <si>
    <t>Курвиметры</t>
  </si>
  <si>
    <t>Скобы, гвозди и штифты для пистолетов и степлеров</t>
  </si>
  <si>
    <t>Учебное оборудование</t>
  </si>
  <si>
    <t>Демонстрационные материалы</t>
  </si>
  <si>
    <t>Обучающие плакаты и стенды</t>
  </si>
  <si>
    <t>Настенные карты</t>
  </si>
  <si>
    <t>Обучающие материалы</t>
  </si>
  <si>
    <t>Глобусы</t>
  </si>
  <si>
    <t>Учебные кабинеты</t>
  </si>
  <si>
    <t>Экспериментальные модули</t>
  </si>
  <si>
    <t>Модели объемные</t>
  </si>
  <si>
    <t>Приборы и принадлежности для опытов</t>
  </si>
  <si>
    <t>Платы видеозахвата</t>
  </si>
  <si>
    <t>Уход за больными</t>
  </si>
  <si>
    <t>Подгузники, прокладки, трусы для больных</t>
  </si>
  <si>
    <t>Простыни и пеленки для больных</t>
  </si>
  <si>
    <t>Кинетический песок</t>
  </si>
  <si>
    <t>Наборы для фокусов</t>
  </si>
  <si>
    <t>Детские наборы для исследований</t>
  </si>
  <si>
    <t>Телекоммуникационные шкафы и стойки</t>
  </si>
  <si>
    <t>Коммутационные панели и компоненты</t>
  </si>
  <si>
    <t>Сканеры штрихкода</t>
  </si>
  <si>
    <t>Уничтожители документов</t>
  </si>
  <si>
    <t>Микрофонные стойки</t>
  </si>
  <si>
    <t>Токарные станки</t>
  </si>
  <si>
    <t>Универсальные деревообрабатывающие станки</t>
  </si>
  <si>
    <t>Вибрационные плиты</t>
  </si>
  <si>
    <t>Переходники, вилки, колодки</t>
  </si>
  <si>
    <t>Ковровые дорожки</t>
  </si>
  <si>
    <t>Средства для дезинфекции воздуха</t>
  </si>
  <si>
    <t>Школьные пеналы</t>
  </si>
  <si>
    <t>Обложки для книг и тетрадей</t>
  </si>
  <si>
    <t>Бутылки для напитков</t>
  </si>
  <si>
    <t>Кувшины и декантеры</t>
  </si>
  <si>
    <t>Терминалы сбора данных</t>
  </si>
  <si>
    <t>Вешалки-плечики для одежды</t>
  </si>
  <si>
    <t>Буры для перфораторов</t>
  </si>
  <si>
    <t>Полотна для пил</t>
  </si>
  <si>
    <t>Игрушечное оружие</t>
  </si>
  <si>
    <t>Смазки для автомобилей</t>
  </si>
  <si>
    <t>Автомобильные двери</t>
  </si>
  <si>
    <t>Крылья автомобилей</t>
  </si>
  <si>
    <t>Подкрылки</t>
  </si>
  <si>
    <t>Комплектующие для телекоммуникационных шкафов и стоек</t>
  </si>
  <si>
    <t>Пневмоинструменты</t>
  </si>
  <si>
    <t>Пневмогайковерты</t>
  </si>
  <si>
    <t>Пневмодрели</t>
  </si>
  <si>
    <t>Химия для бассейнов и водоемов</t>
  </si>
  <si>
    <t>Счетчики банкнот</t>
  </si>
  <si>
    <t>Патроны для ламп</t>
  </si>
  <si>
    <t>Кухонные инструменты</t>
  </si>
  <si>
    <t>Сумки и чехлы для фото- и видеокамер</t>
  </si>
  <si>
    <t>Щитки и очки защитные</t>
  </si>
  <si>
    <t>Экшн-камеры</t>
  </si>
  <si>
    <t>Санитарные кресла для инвалидов</t>
  </si>
  <si>
    <t>Черенки и ручки для садового инвентаря</t>
  </si>
  <si>
    <t>Предметы сервировки</t>
  </si>
  <si>
    <t>Аксессуары для раций и радиостанций</t>
  </si>
  <si>
    <t>Противоопухолевые препараты и иммуномодуляторы</t>
  </si>
  <si>
    <t>Анестезия, растворители и контрастные вещества</t>
  </si>
  <si>
    <t>Средства для лечения астмы</t>
  </si>
  <si>
    <t>Средства для лечения сахарного диабета</t>
  </si>
  <si>
    <t>Тиски</t>
  </si>
  <si>
    <t>Установки для алмазного бурения</t>
  </si>
  <si>
    <t>Координационные лестницы</t>
  </si>
  <si>
    <t>Аксессуары для микрофонов</t>
  </si>
  <si>
    <t>Сушильные шкафы и стерилизаторы</t>
  </si>
  <si>
    <t>Вытяжные шкафы</t>
  </si>
  <si>
    <t>Товары для шитья и вышивания</t>
  </si>
  <si>
    <t>Ткани</t>
  </si>
  <si>
    <t>Нитки швейные</t>
  </si>
  <si>
    <t>Иглы для шитья и вышивания</t>
  </si>
  <si>
    <t>Портновские колодки</t>
  </si>
  <si>
    <t>Наборы для шитья</t>
  </si>
  <si>
    <t>Этикетки самоклеящиеся</t>
  </si>
  <si>
    <t>Ракетки для бадминтона</t>
  </si>
  <si>
    <t>Лески и ножи для триммера</t>
  </si>
  <si>
    <t>Арматура для сливных бачков унитаза</t>
  </si>
  <si>
    <t>Профессиональное оборудование</t>
  </si>
  <si>
    <t>Световое и сценическое оборудование</t>
  </si>
  <si>
    <t>Сценические прожекторы</t>
  </si>
  <si>
    <t>Вращающиеся головы</t>
  </si>
  <si>
    <t>Генераторы эффектов</t>
  </si>
  <si>
    <t>Жидкость для генераторов</t>
  </si>
  <si>
    <t>Противогазы</t>
  </si>
  <si>
    <t>Сухие бассейны</t>
  </si>
  <si>
    <t>Шарики для сухих бассейнов</t>
  </si>
  <si>
    <t>Игровые комплексы</t>
  </si>
  <si>
    <t>Доски для плавания</t>
  </si>
  <si>
    <t>Лопатки для плавания</t>
  </si>
  <si>
    <t>Напольные весы</t>
  </si>
  <si>
    <t>Переходники для объективов</t>
  </si>
  <si>
    <t>Динамометрические ключи</t>
  </si>
  <si>
    <t>Лампы для медицины</t>
  </si>
  <si>
    <t>Диски, кассеты</t>
  </si>
  <si>
    <t>Шапочки для плавания</t>
  </si>
  <si>
    <t>Строительные ножницы</t>
  </si>
  <si>
    <t>Стеклорезы</t>
  </si>
  <si>
    <t>Гимнастические снаряды</t>
  </si>
  <si>
    <t>Стойки для музыкальных инструментов</t>
  </si>
  <si>
    <t>Комплектующие для водоснабжения</t>
  </si>
  <si>
    <t>Уплотнители резьбовых соединений</t>
  </si>
  <si>
    <t>Сантехнические хомуты</t>
  </si>
  <si>
    <t>Мебель для дошкольных учреждений</t>
  </si>
  <si>
    <t>Кровати для детских садов</t>
  </si>
  <si>
    <t>Модули для игровых комнат</t>
  </si>
  <si>
    <t>Шкафы для раздевалок</t>
  </si>
  <si>
    <t>Аксессуары для кислородного оборудования</t>
  </si>
  <si>
    <t>Камеры увлажнителя</t>
  </si>
  <si>
    <t>Штативы медицинские</t>
  </si>
  <si>
    <t>Чехлы для одежды и обуви</t>
  </si>
  <si>
    <t>Бочки, кадки, жбаны</t>
  </si>
  <si>
    <t>Свистки спортивные</t>
  </si>
  <si>
    <t>Комплектующие к замкам</t>
  </si>
  <si>
    <t>Отпариватели</t>
  </si>
  <si>
    <t>Лабораторные лампы</t>
  </si>
  <si>
    <t>Электроды для ЭКГ</t>
  </si>
  <si>
    <t>Аксессуары для эндоскопического оборудования</t>
  </si>
  <si>
    <t>Ручные экструдеры</t>
  </si>
  <si>
    <t>Сверлильные коронки</t>
  </si>
  <si>
    <t>Инструменты для прочистки труб</t>
  </si>
  <si>
    <t>Резьбонарезной инструмент для труб</t>
  </si>
  <si>
    <t>Фурнитура для мебели</t>
  </si>
  <si>
    <t>Карнизы для штор</t>
  </si>
  <si>
    <t>Сушилки для посуды</t>
  </si>
  <si>
    <t>Терки и овощерезки</t>
  </si>
  <si>
    <t>Подносы</t>
  </si>
  <si>
    <t>Бинты для единоборств</t>
  </si>
  <si>
    <t>Атлетические пояса</t>
  </si>
  <si>
    <t>Упаковка и хранение вещей</t>
  </si>
  <si>
    <t>Коробки, ящики, корзины для хранения</t>
  </si>
  <si>
    <t>Упаковочные материалы</t>
  </si>
  <si>
    <t>Альпинизм и скалолазание</t>
  </si>
  <si>
    <t>Карабины для альпинизма</t>
  </si>
  <si>
    <t>Страховочные системы</t>
  </si>
  <si>
    <t>Веревки для альпинизма</t>
  </si>
  <si>
    <t>Дрожжи</t>
  </si>
  <si>
    <t>Инструменты для работы с кабелем</t>
  </si>
  <si>
    <t>Кислородные баллоны</t>
  </si>
  <si>
    <t>Иглы и иглодержатели</t>
  </si>
  <si>
    <t>Защита от вредителей</t>
  </si>
  <si>
    <t>Защита от грызунов</t>
  </si>
  <si>
    <t>Металлопрокат</t>
  </si>
  <si>
    <t>Балки</t>
  </si>
  <si>
    <t>Арматура</t>
  </si>
  <si>
    <t>Уголки и швеллеры</t>
  </si>
  <si>
    <t>Информационные системы</t>
  </si>
  <si>
    <t>Задвижки</t>
  </si>
  <si>
    <t>Акустические стойки</t>
  </si>
  <si>
    <t>Пластик для 3D печати</t>
  </si>
  <si>
    <t>Лабораторные реагенты</t>
  </si>
  <si>
    <t>Шейкеры лабораторные</t>
  </si>
  <si>
    <t>Мешки патологоанатомические</t>
  </si>
  <si>
    <t>Кабельные муфты</t>
  </si>
  <si>
    <t>Принадлежности для станков</t>
  </si>
  <si>
    <t>Минеральная вата</t>
  </si>
  <si>
    <t>Генераторы для дезинфекции</t>
  </si>
  <si>
    <t>Поручни для ванной и туалета</t>
  </si>
  <si>
    <t>Инфузионные растворы</t>
  </si>
  <si>
    <t>Стробоскопы</t>
  </si>
  <si>
    <t>Световые пульты</t>
  </si>
  <si>
    <t>Программы для контроля и мониторинга</t>
  </si>
  <si>
    <t>Гидроизоляционные смеси</t>
  </si>
  <si>
    <t>Сетка строительная</t>
  </si>
  <si>
    <t>Профильные трубы</t>
  </si>
  <si>
    <t>Листовой прокат</t>
  </si>
  <si>
    <t>Средства для лечения зубов и полости рта</t>
  </si>
  <si>
    <t>Системные гормональные препараты</t>
  </si>
  <si>
    <t>Емкости для дезинфекции и стерилизации</t>
  </si>
  <si>
    <t>Тележка медицинская</t>
  </si>
  <si>
    <t>Компасы</t>
  </si>
  <si>
    <t>Химические средства защиты растений</t>
  </si>
  <si>
    <t>Вентиляция</t>
  </si>
  <si>
    <t>Вытяжные вентиляторы</t>
  </si>
  <si>
    <t>Комплекты школьной мебели</t>
  </si>
  <si>
    <t>Увлажнители кислорода</t>
  </si>
  <si>
    <t>Ростомеры</t>
  </si>
  <si>
    <t>Мочеприемники и калоприемники</t>
  </si>
  <si>
    <t>Кнопки выхода</t>
  </si>
  <si>
    <t>Арматура для СИП</t>
  </si>
  <si>
    <t>Зажимы для альпинизма</t>
  </si>
  <si>
    <t>Блок-ролики для альпинизма</t>
  </si>
  <si>
    <t>Медицинские принтеры</t>
  </si>
  <si>
    <t>Хирургические лазеры</t>
  </si>
  <si>
    <t>Мониторы пациента</t>
  </si>
  <si>
    <t>Сиденья для унитазов и биде</t>
  </si>
  <si>
    <t>Пищевое оборудование</t>
  </si>
  <si>
    <t>Питьевое оборудование</t>
  </si>
  <si>
    <t>Фонтаны питьевые</t>
  </si>
  <si>
    <t>Нейтральное оборудование</t>
  </si>
  <si>
    <t>Стеллажи для сушки посуды</t>
  </si>
  <si>
    <t>Ванны моечные</t>
  </si>
  <si>
    <t>Холодильное оборудование</t>
  </si>
  <si>
    <t>Хладагенты</t>
  </si>
  <si>
    <t>Холодильные компрессоры</t>
  </si>
  <si>
    <t>Оборудование для детских садов</t>
  </si>
  <si>
    <t>Декоративно-развивающие панели</t>
  </si>
  <si>
    <t>Шкафы учета электроэнергии</t>
  </si>
  <si>
    <t>Стоматологические рентгены</t>
  </si>
  <si>
    <t>Комнатные растения</t>
  </si>
  <si>
    <t>Серверное оборудование</t>
  </si>
  <si>
    <t>Серверы</t>
  </si>
  <si>
    <t>Уличное благоустройство</t>
  </si>
  <si>
    <t>Праздничное оформление</t>
  </si>
  <si>
    <t>Малые архитектурные формы</t>
  </si>
  <si>
    <t>Детские площадки</t>
  </si>
  <si>
    <t>Уличные качалки</t>
  </si>
  <si>
    <t>Уличные качели и карусели</t>
  </si>
  <si>
    <t>Домики-беседки</t>
  </si>
  <si>
    <t>Лабораторные дозаторы</t>
  </si>
  <si>
    <t>Уличные горки</t>
  </si>
  <si>
    <t>Средства для лечения вен</t>
  </si>
  <si>
    <t>Операционные столы</t>
  </si>
  <si>
    <t>Медицинские кресла</t>
  </si>
  <si>
    <t>Напильники и надфили</t>
  </si>
  <si>
    <t>Рекламное оборудование</t>
  </si>
  <si>
    <t>LED экраны</t>
  </si>
  <si>
    <t>Медицинские инструменты</t>
  </si>
  <si>
    <t>Скальпель</t>
  </si>
  <si>
    <t>Шпатель медицинский</t>
  </si>
  <si>
    <t>Зеркало гинекологическое</t>
  </si>
  <si>
    <t>Пиломатериалы</t>
  </si>
  <si>
    <t>Доски строительные</t>
  </si>
  <si>
    <t>Брус</t>
  </si>
  <si>
    <t>Межсетевые экраны</t>
  </si>
  <si>
    <t>Анкерные болты и химические анкеры</t>
  </si>
  <si>
    <t>Шлагбаумы</t>
  </si>
  <si>
    <t>Припои для пайки</t>
  </si>
  <si>
    <t>Шлифовальные листы и шкурки</t>
  </si>
  <si>
    <t>Аккумуляторы для медицинского оборудования</t>
  </si>
  <si>
    <t>Одноразовые медицинские наборы</t>
  </si>
  <si>
    <t>Строительный скотч</t>
  </si>
  <si>
    <t>Аксессуары для животных</t>
  </si>
  <si>
    <t>Игрушки для животных</t>
  </si>
  <si>
    <t>Миски и поилки для животных</t>
  </si>
  <si>
    <t>Поводки и шлейки</t>
  </si>
  <si>
    <t>Ошейники</t>
  </si>
  <si>
    <t>Лотки для животных</t>
  </si>
  <si>
    <t>Переноски для животных</t>
  </si>
  <si>
    <t>Ветаптека</t>
  </si>
  <si>
    <t>Антипаразитарные средства для животных</t>
  </si>
  <si>
    <t>Витамины и добавки для животных</t>
  </si>
  <si>
    <t>Ветеринарное оборудование</t>
  </si>
  <si>
    <t>Ветеринарные инструменты</t>
  </si>
  <si>
    <t>Шприцы ветеринарные</t>
  </si>
  <si>
    <t>Чипы и бирки для идентификации животных</t>
  </si>
  <si>
    <t>Сканеры для микрочипов</t>
  </si>
  <si>
    <t>Тележки уборочные</t>
  </si>
  <si>
    <t>Химические реактивы</t>
  </si>
  <si>
    <t>Картины и постеры</t>
  </si>
  <si>
    <t>Часы карманные</t>
  </si>
  <si>
    <t>Диетические продукты</t>
  </si>
  <si>
    <t>Крупы и каши</t>
  </si>
  <si>
    <t>Макароны</t>
  </si>
  <si>
    <t>Смеси, мука, концентраты</t>
  </si>
  <si>
    <t>Мясные изделия</t>
  </si>
  <si>
    <t>Домофоны и переговорные устройства</t>
  </si>
  <si>
    <t>Домофоны</t>
  </si>
  <si>
    <t>Сувениры и подарки</t>
  </si>
  <si>
    <t>Сувенирные ножи</t>
  </si>
  <si>
    <t>Сувенирная посуда</t>
  </si>
  <si>
    <t>Катушки для кабеля</t>
  </si>
  <si>
    <t>Контакторы</t>
  </si>
  <si>
    <t>Поликарбонат</t>
  </si>
  <si>
    <t>Строительные электроножницы</t>
  </si>
  <si>
    <t>Садовые ножницы</t>
  </si>
  <si>
    <t>Суточные мониторы АД, ЧСС, ЭКГ</t>
  </si>
  <si>
    <t>Спирометры</t>
  </si>
  <si>
    <t>Конусы спортивные</t>
  </si>
  <si>
    <t>Сельскохозяйственная техника</t>
  </si>
  <si>
    <t>Сеялки</t>
  </si>
  <si>
    <t>Медиаконвертеры</t>
  </si>
  <si>
    <t>Программы для образования</t>
  </si>
  <si>
    <t>Дисковые затворы</t>
  </si>
  <si>
    <t>Кладочные смеси и клеи специального назначения</t>
  </si>
  <si>
    <t>Звукоизоляционные материалы</t>
  </si>
  <si>
    <t>Пенопласт и полистрирол</t>
  </si>
  <si>
    <t>Предохранители</t>
  </si>
  <si>
    <t>Аккордеоны, баяны, гармони</t>
  </si>
  <si>
    <t>Стеллажи медицинские</t>
  </si>
  <si>
    <t>Строительный и облицовочный кирпич</t>
  </si>
  <si>
    <t>Дорожные блокираторы и болларды</t>
  </si>
  <si>
    <t>Комплексные решения СКУД</t>
  </si>
  <si>
    <t>Кашлевые кабины</t>
  </si>
  <si>
    <t>Медицинские компрессоры</t>
  </si>
  <si>
    <t>Фетальные мониторы</t>
  </si>
  <si>
    <t>Шприцевые и инфузионные насосы</t>
  </si>
  <si>
    <t>Интерактивное оборудование</t>
  </si>
  <si>
    <t>Интерактивные трибуны</t>
  </si>
  <si>
    <t>Сенсорные столы</t>
  </si>
  <si>
    <t>Сенсорные киоски</t>
  </si>
  <si>
    <t>Грузоподъемное оборудование</t>
  </si>
  <si>
    <t>Трубы водогазопроводные</t>
  </si>
  <si>
    <t>Трубы бесшовные</t>
  </si>
  <si>
    <t>Трубы электросварные</t>
  </si>
  <si>
    <t>Офисные тумбы</t>
  </si>
  <si>
    <t>Навесное оборудование для сельхозтехники</t>
  </si>
  <si>
    <t>Тракторы</t>
  </si>
  <si>
    <t>Тонометры внутриглазного давления</t>
  </si>
  <si>
    <t>Видеоэндоскопические системы</t>
  </si>
  <si>
    <t>Лабораторные термостаты</t>
  </si>
  <si>
    <t>Программное обеспечение СКУД</t>
  </si>
  <si>
    <t>Печенье и вафли</t>
  </si>
  <si>
    <t>Ультразвуковые ванны</t>
  </si>
  <si>
    <t>Масла для смазки цепей</t>
  </si>
  <si>
    <t>Плашки и метчики</t>
  </si>
  <si>
    <t>Кабельные стяжки</t>
  </si>
  <si>
    <t>Художественная гимнастика и танцы</t>
  </si>
  <si>
    <t>Булавы для художественной гимнастики</t>
  </si>
  <si>
    <t>Ленты и палочки для художественной гимнастики</t>
  </si>
  <si>
    <t>Грунт, дренаж</t>
  </si>
  <si>
    <t>Грунт для растений</t>
  </si>
  <si>
    <t>Конференц-столы</t>
  </si>
  <si>
    <t>Аудиоконтроллеры</t>
  </si>
  <si>
    <t>Тест-системы для анализа пищевой продукции</t>
  </si>
  <si>
    <t>Гематологические анализаторы</t>
  </si>
  <si>
    <t>Комплектующие для светильников</t>
  </si>
  <si>
    <t>Очистка воды</t>
  </si>
  <si>
    <t>Установки обратного осмоса</t>
  </si>
  <si>
    <t>Сетки, серпянки, ленты</t>
  </si>
  <si>
    <t>Лампы для проекторов</t>
  </si>
  <si>
    <t>Кольпоскопы</t>
  </si>
  <si>
    <t>ЭХВЧ Аппараты</t>
  </si>
  <si>
    <t>Аппараты для мойки и дезинфекции эндоскопов</t>
  </si>
  <si>
    <t>Сшивающие аппараты и кассеты</t>
  </si>
  <si>
    <t>Шовный материал</t>
  </si>
  <si>
    <t>Стол медицинский</t>
  </si>
  <si>
    <t>Палитры для рисования</t>
  </si>
  <si>
    <t>Сервировочные тележки</t>
  </si>
  <si>
    <t>Производственные столы</t>
  </si>
  <si>
    <t>Наконечники к стоматологическим установкам</t>
  </si>
  <si>
    <t>Стоматологические пломбировочные материалы</t>
  </si>
  <si>
    <t>Хлебопекарное и кондитерское оборудование</t>
  </si>
  <si>
    <t>Тестомесы</t>
  </si>
  <si>
    <t>Планетарные миксеры</t>
  </si>
  <si>
    <t>Расстоечные шкафы</t>
  </si>
  <si>
    <t>Зубные нити, ершики, зубочистки</t>
  </si>
  <si>
    <t>Кабель пациента для ЭКГ</t>
  </si>
  <si>
    <t>Системы регистрации отоакустической эмиссии</t>
  </si>
  <si>
    <t>Аппараты ИВЛ</t>
  </si>
  <si>
    <t>Биохимические анализаторы</t>
  </si>
  <si>
    <t>Анализаторы газов крови и электролитов</t>
  </si>
  <si>
    <t>Лор-тампоны</t>
  </si>
  <si>
    <t>Фрезерные станки</t>
  </si>
  <si>
    <t>Шлифовальные станки</t>
  </si>
  <si>
    <t>Профили для гипсокартона</t>
  </si>
  <si>
    <t>Сигнальные громкоговорящие установки</t>
  </si>
  <si>
    <t>Запчасти для салона автомобиля</t>
  </si>
  <si>
    <t>Объективы для проекторов</t>
  </si>
  <si>
    <t>Трансиверы</t>
  </si>
  <si>
    <t>Стол лабораторный</t>
  </si>
  <si>
    <t>Бутылочки, поильники</t>
  </si>
  <si>
    <t>Древесно-плитные материалы</t>
  </si>
  <si>
    <t>Фанера</t>
  </si>
  <si>
    <t>ОСП</t>
  </si>
  <si>
    <t>ДСП</t>
  </si>
  <si>
    <t>Пистолеты для монтажной пены</t>
  </si>
  <si>
    <t>Сетевые хранилища</t>
  </si>
  <si>
    <t>Рулетки-сантиметры для шитья</t>
  </si>
  <si>
    <t>Ленты и тесьма для шитья</t>
  </si>
  <si>
    <t>Стакан-непроливайка</t>
  </si>
  <si>
    <t>Bluetooth адаптеры</t>
  </si>
  <si>
    <t>IP-телефоны</t>
  </si>
  <si>
    <t>Система обогрева пациента</t>
  </si>
  <si>
    <t>Видеопроцессоры для эндоскопии</t>
  </si>
  <si>
    <t>Демосистемы</t>
  </si>
  <si>
    <t>Полиграфическое оборудование и материалы</t>
  </si>
  <si>
    <t>Печатное оборудование</t>
  </si>
  <si>
    <t>Печатные машины</t>
  </si>
  <si>
    <t>Медицинские запечатывающие устройства</t>
  </si>
  <si>
    <t>Рулоны для стерилизации</t>
  </si>
  <si>
    <t>Анализаторы состава тела</t>
  </si>
  <si>
    <t>Шкафы для хранения эндоскопов</t>
  </si>
  <si>
    <t>Анализаторы мочи</t>
  </si>
  <si>
    <t>Коагулометры</t>
  </si>
  <si>
    <t>Иммуноферментные анализаторы</t>
  </si>
  <si>
    <t>Контейнер для пробирок</t>
  </si>
  <si>
    <t>Аппараты для надевания бахил</t>
  </si>
  <si>
    <t>Емкости для хранения термометров</t>
  </si>
  <si>
    <t>Лотки медицинские</t>
  </si>
  <si>
    <t>Детекторы валют</t>
  </si>
  <si>
    <t>Видеомикшеры</t>
  </si>
  <si>
    <t>Пульты для аудио- и видеотехники</t>
  </si>
  <si>
    <t>Торговое оборудование</t>
  </si>
  <si>
    <t>POS оборудование</t>
  </si>
  <si>
    <t>POS-системы</t>
  </si>
  <si>
    <t>Дисплеи покупателя</t>
  </si>
  <si>
    <t>Тепловое оборудование</t>
  </si>
  <si>
    <t>Плиты промышленные</t>
  </si>
  <si>
    <t>Мармиты первых и вторых блюд</t>
  </si>
  <si>
    <t>Рабочие поверхности</t>
  </si>
  <si>
    <t>Косы и серпы</t>
  </si>
  <si>
    <t>Тяпки и мотыги</t>
  </si>
  <si>
    <t>Контроллеры СКУД</t>
  </si>
  <si>
    <t>Мониторы для видеонаблюдения</t>
  </si>
  <si>
    <t>Принтеры для печати пластиковых карт</t>
  </si>
  <si>
    <t>Фильтры для вентиляции</t>
  </si>
  <si>
    <t>Искусственный газон</t>
  </si>
  <si>
    <t>Семена</t>
  </si>
  <si>
    <t>Семена газонных трав</t>
  </si>
  <si>
    <t>Канализационные системы и оборудование</t>
  </si>
  <si>
    <t>Канализационные люки</t>
  </si>
  <si>
    <t>Конвертеры и повторители интерфейса</t>
  </si>
  <si>
    <t>Платки носовые</t>
  </si>
  <si>
    <t>Пропитки</t>
  </si>
  <si>
    <t>Жироуловители</t>
  </si>
  <si>
    <t>Средства для обеззараживания воды</t>
  </si>
  <si>
    <t>Средства для аппаратной дезинфекции</t>
  </si>
  <si>
    <t>Термоиндикаторы</t>
  </si>
  <si>
    <t>Стоматологические установки</t>
  </si>
  <si>
    <t>Подогреватели инфузионных растворов</t>
  </si>
  <si>
    <t>Электролигирующий генератор</t>
  </si>
  <si>
    <t>Системы электронной очереди</t>
  </si>
  <si>
    <t>Петли дверные</t>
  </si>
  <si>
    <t>Дверные задвижки и шпингалеты</t>
  </si>
  <si>
    <t>Инкассация и опломбирование</t>
  </si>
  <si>
    <t>Пломбы для опломбирования</t>
  </si>
  <si>
    <t>Весовое оборудование</t>
  </si>
  <si>
    <t>Торговые весы</t>
  </si>
  <si>
    <t>Маркировочное оборудование</t>
  </si>
  <si>
    <t>Этикет-пистолеты</t>
  </si>
  <si>
    <t>Оборудование для прачечных и химчисток</t>
  </si>
  <si>
    <t>Гладильное оборудование</t>
  </si>
  <si>
    <t>Гладильные прессы</t>
  </si>
  <si>
    <t>Гладильные катки</t>
  </si>
  <si>
    <t>Стиральные и сушильные машины</t>
  </si>
  <si>
    <t>Промышленные стиральные машины</t>
  </si>
  <si>
    <t>Промышленные сушильные машины</t>
  </si>
  <si>
    <t>Тубусы</t>
  </si>
  <si>
    <t>Шаблоны, трафареты, лекала</t>
  </si>
  <si>
    <t>Запчасти для переплетных машин</t>
  </si>
  <si>
    <t>Спреи для досок</t>
  </si>
  <si>
    <t>Торговые автоматы</t>
  </si>
  <si>
    <t>Снековые автоматы</t>
  </si>
  <si>
    <t>Автоклавы</t>
  </si>
  <si>
    <t>Аппараты для очистки питьевой воды</t>
  </si>
  <si>
    <t>Аппараты для приготовления попкорна, сахарной ваты</t>
  </si>
  <si>
    <t>Аппараты для приготовления шаурмы</t>
  </si>
  <si>
    <t>Шоколадные фонтаны</t>
  </si>
  <si>
    <t>Док-станции для ноутбуков</t>
  </si>
  <si>
    <t>Замки для ноутбуков</t>
  </si>
  <si>
    <t>Аксессуары для устройств ввода</t>
  </si>
  <si>
    <t>Аппаратные кошельки</t>
  </si>
  <si>
    <t>Микрокомпьютеры</t>
  </si>
  <si>
    <t>Внешние боксы для накопителей</t>
  </si>
  <si>
    <t>Перчатки для графических планшетов</t>
  </si>
  <si>
    <t>Компактные фотопринтеры</t>
  </si>
  <si>
    <t>Матрицы для ноутбуков</t>
  </si>
  <si>
    <t>Bluetooth-трекеры</t>
  </si>
  <si>
    <t>DJ контроллеры</t>
  </si>
  <si>
    <t>Директ-боксы</t>
  </si>
  <si>
    <t>Фонокорректоры</t>
  </si>
  <si>
    <t>Амбушюры для наушников</t>
  </si>
  <si>
    <t>Подставки для наушников</t>
  </si>
  <si>
    <t>Радиосинхронизаторы</t>
  </si>
  <si>
    <t>Бленды</t>
  </si>
  <si>
    <t>Конвертеры для объективов</t>
  </si>
  <si>
    <t>Отражатели</t>
  </si>
  <si>
    <t>Светофильтры</t>
  </si>
  <si>
    <t>Стойки для освещения</t>
  </si>
  <si>
    <t>Фотопленки</t>
  </si>
  <si>
    <t>Фотофоны</t>
  </si>
  <si>
    <t>Фоновые системы</t>
  </si>
  <si>
    <t>Аксессуары для паяльников</t>
  </si>
  <si>
    <t>Рамки для телевизоров</t>
  </si>
  <si>
    <t>Аксессуары для очков виртуальной реальности</t>
  </si>
  <si>
    <t>Постоянный свет</t>
  </si>
  <si>
    <t>Импульсный свет</t>
  </si>
  <si>
    <t>Лазерные эффекты</t>
  </si>
  <si>
    <t>Фотозонты</t>
  </si>
  <si>
    <t>Чернила для рисования</t>
  </si>
  <si>
    <t>Кейсы для аккумуляторов</t>
  </si>
  <si>
    <t>Дистилляторы</t>
  </si>
  <si>
    <t>Вспениватели молока</t>
  </si>
  <si>
    <t>Измельчители пищевых отходов</t>
  </si>
  <si>
    <t>Маслопрессы</t>
  </si>
  <si>
    <t>Мультипекари</t>
  </si>
  <si>
    <t>Термощупы</t>
  </si>
  <si>
    <t>Мукопросеиватели</t>
  </si>
  <si>
    <t>Тестораскаточные машины</t>
  </si>
  <si>
    <t>Су-вид аппараты</t>
  </si>
  <si>
    <t>Печи для пиццы</t>
  </si>
  <si>
    <t>Факсимильные аппараты</t>
  </si>
  <si>
    <t>Увеличительные экраны для смартфонов</t>
  </si>
  <si>
    <t>Системы охлаждения для смартфонов</t>
  </si>
  <si>
    <t>Усилители сотового сигнала</t>
  </si>
  <si>
    <t>Щетки, ролики для чистки одежды</t>
  </si>
  <si>
    <t>Аксессуары для стирки белья</t>
  </si>
  <si>
    <t>Оборудование для мясопереработки</t>
  </si>
  <si>
    <t>Ломтерезки</t>
  </si>
  <si>
    <t>Куттеры</t>
  </si>
  <si>
    <t>Оборудование для переработки молока</t>
  </si>
  <si>
    <t>Сыроварни</t>
  </si>
  <si>
    <t>Портновские манекены</t>
  </si>
  <si>
    <t>Анализаторы СОЭ</t>
  </si>
  <si>
    <t>Пандусы для инвалидов</t>
  </si>
  <si>
    <t>Подъемники для инвалидов</t>
  </si>
  <si>
    <t>Добавки в строительные смеси и растворы</t>
  </si>
  <si>
    <t>Шкафы для детских садов</t>
  </si>
  <si>
    <t>Скалки</t>
  </si>
  <si>
    <t>Сыпучие материалы</t>
  </si>
  <si>
    <t>Песок строительный</t>
  </si>
  <si>
    <t>Щебень, гравий, керамзит</t>
  </si>
  <si>
    <t>Мебель для производства</t>
  </si>
  <si>
    <t>Шкафы инструментальные</t>
  </si>
  <si>
    <t>Линии Раздачи</t>
  </si>
  <si>
    <t>Прилавки для столовых приборов</t>
  </si>
  <si>
    <t>Прилавки охлаждаемые</t>
  </si>
  <si>
    <t>Холодильные витрины</t>
  </si>
  <si>
    <t>Холодильные горки</t>
  </si>
  <si>
    <t>Души, умывальники, туалеты</t>
  </si>
  <si>
    <t>Садовые души</t>
  </si>
  <si>
    <t>Биотуалеты</t>
  </si>
  <si>
    <t>Жидкости и наполнители для биотуалетов</t>
  </si>
  <si>
    <t>Символика общественных объединений</t>
  </si>
  <si>
    <t>Значки и галстуки</t>
  </si>
  <si>
    <t>Материалы для эндодонтии</t>
  </si>
  <si>
    <t>Линзы интраокулярные</t>
  </si>
  <si>
    <t>Лапшерезки</t>
  </si>
  <si>
    <t>Постпечатное оборудование</t>
  </si>
  <si>
    <t>Резаки для бумаги</t>
  </si>
  <si>
    <t>Средства для щитовидной железы</t>
  </si>
  <si>
    <t>Слепочные материалы</t>
  </si>
  <si>
    <t>Вискоэластичные растворы</t>
  </si>
  <si>
    <t>Одноразовые офтальмологические ножи</t>
  </si>
  <si>
    <t>Жарочные шкафы</t>
  </si>
  <si>
    <t>Электропечи</t>
  </si>
  <si>
    <t>Промышленные мясорубки</t>
  </si>
  <si>
    <t>Стоматологические матрицы и клинья</t>
  </si>
  <si>
    <t>Женская танцевальная обувь</t>
  </si>
  <si>
    <t>Печи хлебопекарные</t>
  </si>
  <si>
    <t>Наконечники аспирационно-ирригационные</t>
  </si>
  <si>
    <t>Световодные инструменты и насадки для хирургических лазеров</t>
  </si>
  <si>
    <t>GPS-трекеры</t>
  </si>
  <si>
    <t>Инструменты и аксессуары для лепки</t>
  </si>
  <si>
    <t>Коронарные проводники</t>
  </si>
  <si>
    <t>Фототерапевтические аппараты</t>
  </si>
  <si>
    <t>Уход за растениями</t>
  </si>
  <si>
    <t>Укрывной материал и пленка</t>
  </si>
  <si>
    <t>Шприц-колбы и магистрали для инжекторов</t>
  </si>
  <si>
    <t>Расходные материалы для гемодиализа</t>
  </si>
  <si>
    <t>Стоматологические материалы для дублирования</t>
  </si>
  <si>
    <t>Клапанные системы для медицинских газов</t>
  </si>
  <si>
    <t>Баллонные ключи</t>
  </si>
  <si>
    <t>Держатели и воротки</t>
  </si>
  <si>
    <t>Трещотки</t>
  </si>
  <si>
    <t>Строительные блоки</t>
  </si>
  <si>
    <t>Воздуховод оцинкованный</t>
  </si>
  <si>
    <t>Гимнастика и легкая атлетика</t>
  </si>
  <si>
    <t>Снаряды для метания</t>
  </si>
  <si>
    <t>Железобетонные изделия</t>
  </si>
  <si>
    <t>Бордюры и бортовые камни</t>
  </si>
  <si>
    <t>Вентиляционные блоки</t>
  </si>
  <si>
    <t>Трубы железобетонные</t>
  </si>
  <si>
    <t>Тротуарная плитка</t>
  </si>
  <si>
    <t>Опоры освещения</t>
  </si>
  <si>
    <t>Кольца стеновые</t>
  </si>
  <si>
    <t>Фундаментные бетонные блоки</t>
  </si>
  <si>
    <t>Плиты перекрытия</t>
  </si>
  <si>
    <t>Рентгенозащитные средства</t>
  </si>
  <si>
    <t>Рентгенозащитная одежда</t>
  </si>
  <si>
    <t>Кровельные материалы</t>
  </si>
  <si>
    <t>Кровельные воронки</t>
  </si>
  <si>
    <t>Ручные рубанки</t>
  </si>
  <si>
    <t>Стеллажи и стойки для спортивного инвентаря</t>
  </si>
  <si>
    <t>Прочистные машины для канализации</t>
  </si>
  <si>
    <t>Силовые тренажеры со встроенным весом</t>
  </si>
  <si>
    <t>Силовые тренажеры на свободных весах</t>
  </si>
  <si>
    <t>Мультистанции и силовые комплексы</t>
  </si>
  <si>
    <t>Сковороды электрические</t>
  </si>
  <si>
    <t>Расходные материалы для анализаторов пота</t>
  </si>
  <si>
    <t>Программируемые логические контроллеры</t>
  </si>
  <si>
    <t>Конференц-системы</t>
  </si>
  <si>
    <t>Анализаторы пота</t>
  </si>
  <si>
    <t>Стойки и планки для прыжков в высоту</t>
  </si>
  <si>
    <t>Морилки</t>
  </si>
  <si>
    <t>Шланги для душа</t>
  </si>
  <si>
    <t>Щиты баскетбольные</t>
  </si>
  <si>
    <t>Аппараты лазерной терапии</t>
  </si>
  <si>
    <t>Рулонные кровельные материалы</t>
  </si>
  <si>
    <t>Курт, жент</t>
  </si>
  <si>
    <t>Стенты для коронарных и периферических сосудов</t>
  </si>
  <si>
    <t>Оборудование для видеоконференций</t>
  </si>
  <si>
    <t>Приборы учета</t>
  </si>
  <si>
    <t>Тепловычислители</t>
  </si>
  <si>
    <t>Промышленное оборудование</t>
  </si>
  <si>
    <t>Оборудование для АЗС</t>
  </si>
  <si>
    <t>Резервуары для хранения нефтепродуктов</t>
  </si>
  <si>
    <t>Амплификаторы</t>
  </si>
  <si>
    <t>Водогрейные котлы</t>
  </si>
  <si>
    <t>Спусковые устройства</t>
  </si>
  <si>
    <t>Графитовые щетки</t>
  </si>
  <si>
    <t>Биты для электроинструмента</t>
  </si>
  <si>
    <t>Спутниковые телефоны</t>
  </si>
  <si>
    <t>Комбикормовое оборудование</t>
  </si>
  <si>
    <t>Кормоизмельчители и зернодробилки</t>
  </si>
  <si>
    <t>Промышленные весы</t>
  </si>
  <si>
    <t>Автомобильные весы</t>
  </si>
  <si>
    <t>Товары для птиц</t>
  </si>
  <si>
    <t>Корма для птиц</t>
  </si>
  <si>
    <t>Испытательное оборудование</t>
  </si>
  <si>
    <t>Испытания бетона и смесей</t>
  </si>
  <si>
    <t>Виброплощадки лабораторные</t>
  </si>
  <si>
    <t>Испытания битума, асфальта, дорожных покрытий</t>
  </si>
  <si>
    <t>Печи для испытания и обработки</t>
  </si>
  <si>
    <t>Экстракторы центрифужные</t>
  </si>
  <si>
    <t>Комплекты офисной мебели</t>
  </si>
  <si>
    <t>Расходные материалы для торгового оборудования</t>
  </si>
  <si>
    <t>Красящие ленты</t>
  </si>
  <si>
    <t>Стойки для печатной продукции</t>
  </si>
  <si>
    <t>Пистолеты для герметика</t>
  </si>
  <si>
    <t>Системы онлайн-трансляций</t>
  </si>
  <si>
    <t>Медиастанции</t>
  </si>
  <si>
    <t>Устройства плавного пуска</t>
  </si>
  <si>
    <t>Саженцы и рассада</t>
  </si>
  <si>
    <t>Саженцы кустарников</t>
  </si>
  <si>
    <t>Саженцы плодовых деревьев</t>
  </si>
  <si>
    <t>Саженцы лиственных деревьев</t>
  </si>
  <si>
    <t>Боксы микробиологической безопасности</t>
  </si>
  <si>
    <t>Патологоанатомические тележки</t>
  </si>
  <si>
    <t>Терминалы подзарядки и архивирования данных</t>
  </si>
  <si>
    <t>Банки и бутыли</t>
  </si>
  <si>
    <t>Вентиляционные решетки</t>
  </si>
  <si>
    <t>Диффузоры и анемостаты</t>
  </si>
  <si>
    <t>Насосы для горелок</t>
  </si>
  <si>
    <t>Проволока пломбировочная</t>
  </si>
  <si>
    <t>Строительные очистители</t>
  </si>
  <si>
    <t>Асбестоцементные трубы</t>
  </si>
  <si>
    <t>Документ-камеры</t>
  </si>
  <si>
    <t>Пинцеты медицинские</t>
  </si>
  <si>
    <t>Ножницы медицинские</t>
  </si>
  <si>
    <t>Саженцы хвойных деревьев</t>
  </si>
  <si>
    <t>Спортивные байдарки и каноэ</t>
  </si>
  <si>
    <t>Весла</t>
  </si>
  <si>
    <t>Электромонтажные трубы</t>
  </si>
  <si>
    <t>Водосточные системы</t>
  </si>
  <si>
    <t>Презентеры</t>
  </si>
  <si>
    <t>Симуляционное медицинское оборудование</t>
  </si>
  <si>
    <t>Тренажеры</t>
  </si>
  <si>
    <t>Фермы баскетбольные</t>
  </si>
  <si>
    <t>Металлические фитинги</t>
  </si>
  <si>
    <t>Баллонные катетеры</t>
  </si>
  <si>
    <t>Электрокардиостимуляторы</t>
  </si>
  <si>
    <t>Инструменты для витреоретинальной хирургии</t>
  </si>
  <si>
    <t>Рекламные стелы и пилоны</t>
  </si>
  <si>
    <t>Оборудование для транспортировки</t>
  </si>
  <si>
    <t>Морские контейнеры</t>
  </si>
  <si>
    <t>Кошки и снегоступы для альпинизма</t>
  </si>
  <si>
    <t>Холодильные шкафы</t>
  </si>
  <si>
    <t>Холодильные камеры</t>
  </si>
  <si>
    <t>Тележки для зарядки и хранения ноутбуков</t>
  </si>
  <si>
    <t>Запасные части для отопительных котлов</t>
  </si>
  <si>
    <t>Воздуховоды</t>
  </si>
  <si>
    <t>Фасонные элементы</t>
  </si>
  <si>
    <t>Торцевые головки</t>
  </si>
  <si>
    <t>Тахеометры</t>
  </si>
  <si>
    <t>Рентгенозащитное оборудование</t>
  </si>
  <si>
    <t>Приемники для радиосистем</t>
  </si>
  <si>
    <t>Отделочные профили и уголки</t>
  </si>
  <si>
    <t>Автомобильные антикоры</t>
  </si>
  <si>
    <t>Шестигранные и шлицевые ключи</t>
  </si>
  <si>
    <t>Сценическая и карнавальная одежда для женщин</t>
  </si>
  <si>
    <t>Сценическая и карнавальная одежда для мужчин</t>
  </si>
  <si>
    <t>Запчасти для сельскохозяйственной и спецтехники</t>
  </si>
  <si>
    <t>Ковши, ножи, зубья</t>
  </si>
  <si>
    <t>Гидроцилиндры и ремкомплекты к ним</t>
  </si>
  <si>
    <t>Пальцы, втулки, штифты</t>
  </si>
  <si>
    <t>Панели для видеостен</t>
  </si>
  <si>
    <t>Телесуфлеры</t>
  </si>
  <si>
    <t>Ручные гайковерты</t>
  </si>
  <si>
    <t>Стеклодомкраты</t>
  </si>
  <si>
    <t>Автосервисное оборудование</t>
  </si>
  <si>
    <t>Емкости для сбора масла</t>
  </si>
  <si>
    <t>Маслораздаточные установки и нагнетатели смазки</t>
  </si>
  <si>
    <t>Пескоструйные аппараты и пистолеты</t>
  </si>
  <si>
    <t>Средства ухода за стомой</t>
  </si>
  <si>
    <t>Коммутационное оборудование</t>
  </si>
  <si>
    <t>Матричные коммутаторы</t>
  </si>
  <si>
    <t>Медицинские морозильники</t>
  </si>
  <si>
    <t>Древесноволокнистые плиты</t>
  </si>
  <si>
    <t>Терморегистраторы</t>
  </si>
  <si>
    <t>Труборезы</t>
  </si>
  <si>
    <t>Страховочные пояса</t>
  </si>
  <si>
    <t>Расходные материалы для симуляционного оборудования</t>
  </si>
  <si>
    <t>Рабочие станции</t>
  </si>
  <si>
    <t>Информационные табло</t>
  </si>
  <si>
    <t>Катафоты дорожные</t>
  </si>
  <si>
    <t>Металлическая мебель</t>
  </si>
  <si>
    <t>Шкафы для хранения телефонов</t>
  </si>
  <si>
    <t>Ключницы металлические</t>
  </si>
  <si>
    <t>Комплектующие для GPS навигаторов</t>
  </si>
  <si>
    <t>Смазки и лубриканты</t>
  </si>
  <si>
    <t>Источники питания для систем безопасности</t>
  </si>
  <si>
    <t>Диски щеточные</t>
  </si>
  <si>
    <t>Антенны волейбольные</t>
  </si>
  <si>
    <t>Аппараты для электротерапии</t>
  </si>
  <si>
    <t>Лаки для кузовного ремонта автомобилей</t>
  </si>
  <si>
    <t>Платы расширения</t>
  </si>
  <si>
    <t>Гербарии и коллекции</t>
  </si>
  <si>
    <t>Фасадные панели</t>
  </si>
  <si>
    <t>Геодезические приборы и оборудование</t>
  </si>
  <si>
    <t>GNSS-оборудование</t>
  </si>
  <si>
    <t>GNSS-приемники</t>
  </si>
  <si>
    <t>Запасные части для промышленного оборудования</t>
  </si>
  <si>
    <t>Шаговые двигатели</t>
  </si>
  <si>
    <t>Электромагнитные муфты</t>
  </si>
  <si>
    <t>Стеллажи для мастерской</t>
  </si>
  <si>
    <t>Конусы дорожные</t>
  </si>
  <si>
    <t>Пневмопистолеты для накачки шин</t>
  </si>
  <si>
    <t>Станции для промывки глаз</t>
  </si>
  <si>
    <t>Круги и подкладные судна</t>
  </si>
  <si>
    <t>Цифровые лаборатории</t>
  </si>
  <si>
    <t>Педали для барабанной установки</t>
  </si>
  <si>
    <t>Смычки для скрипки</t>
  </si>
  <si>
    <t>Воронки для технических жидкостей</t>
  </si>
  <si>
    <t>Кабинеты для LED экрана</t>
  </si>
  <si>
    <t>Насосное оборудование</t>
  </si>
  <si>
    <t>Химические насосы</t>
  </si>
  <si>
    <t>Насосы для перекачки топлива</t>
  </si>
  <si>
    <t>Салонные зеркала заднего вида</t>
  </si>
  <si>
    <t>Промышленная химия</t>
  </si>
  <si>
    <t>Техническая химия</t>
  </si>
  <si>
    <t>Щелочи</t>
  </si>
  <si>
    <t>Противогололедные реагенты</t>
  </si>
  <si>
    <t>Гастроскопы</t>
  </si>
  <si>
    <t>Устройства развязки</t>
  </si>
  <si>
    <t>Промышленное измерительное оборудование</t>
  </si>
  <si>
    <t>Цифровые барометры</t>
  </si>
  <si>
    <t>Транспорт</t>
  </si>
  <si>
    <t>Автомобильный транспорт</t>
  </si>
  <si>
    <t>Легковые автомобили</t>
  </si>
  <si>
    <t>АТС</t>
  </si>
  <si>
    <t>Реабилитационные тренажеры</t>
  </si>
  <si>
    <t>Столики подъемные</t>
  </si>
  <si>
    <t>Канальные нагреватели и охладители</t>
  </si>
  <si>
    <t>Мебель для робототехники</t>
  </si>
  <si>
    <t>Столы для занятий по робототехнике</t>
  </si>
  <si>
    <t>Топочные автоматы</t>
  </si>
  <si>
    <t>Плитка потолочная</t>
  </si>
  <si>
    <t>Манометры</t>
  </si>
  <si>
    <t>Подложка для напольных покрытий</t>
  </si>
  <si>
    <t>Георадиолокация</t>
  </si>
  <si>
    <t>Георадары</t>
  </si>
  <si>
    <t>Кабель-каналы дорожные</t>
  </si>
  <si>
    <t>Ортопедическая обувь</t>
  </si>
  <si>
    <t>Оборудование для гидроколонотерапии</t>
  </si>
  <si>
    <t>Полиграфы и комплектующие</t>
  </si>
  <si>
    <t>Полиграфы</t>
  </si>
  <si>
    <t>Уличные игровые столики</t>
  </si>
  <si>
    <t>Монтажные ножи</t>
  </si>
  <si>
    <t>Топливные фильтры для горелок</t>
  </si>
  <si>
    <t>Форсунки жидкотопливные</t>
  </si>
  <si>
    <t>Датчики и детекторы пламени</t>
  </si>
  <si>
    <t>Логопедические зонды</t>
  </si>
  <si>
    <t>Алюминиевые лодки и катера</t>
  </si>
  <si>
    <t>Пневматическое оружие</t>
  </si>
  <si>
    <t>Аксессуары для красоты</t>
  </si>
  <si>
    <t>Косметички и несессеры</t>
  </si>
  <si>
    <t>Счетчики газа</t>
  </si>
  <si>
    <t>Сердечно-сосудистые протезы</t>
  </si>
  <si>
    <t>Ножи и марзаны для резаков</t>
  </si>
  <si>
    <t>Логопедические комплексы</t>
  </si>
  <si>
    <t>Голографические вентиляторы</t>
  </si>
  <si>
    <t>Фильтры и аксессуары для противогазов и респираторов</t>
  </si>
  <si>
    <t>Машинки для чистки обуви</t>
  </si>
  <si>
    <t>Сиденья для ванной</t>
  </si>
  <si>
    <t>Мебель для музыкантов</t>
  </si>
  <si>
    <t>Баскетбольные сетки</t>
  </si>
  <si>
    <t>Дерматоскопы</t>
  </si>
  <si>
    <t>Лифтовое оборудование</t>
  </si>
  <si>
    <t>Запчасти для лифтового оборудования</t>
  </si>
  <si>
    <t>Ловители</t>
  </si>
  <si>
    <t>Приводы дверей кабины</t>
  </si>
  <si>
    <t>Лебедки лифтовые</t>
  </si>
  <si>
    <t>Конструкторы модульных станков</t>
  </si>
  <si>
    <t>Конвекционные печи</t>
  </si>
  <si>
    <t>Кассовые кабины</t>
  </si>
  <si>
    <t>Лазерные станки</t>
  </si>
  <si>
    <t>Ограничители открывания для дверей и окон</t>
  </si>
  <si>
    <t>Сервоприводы и заслонки</t>
  </si>
  <si>
    <t>Жидкотопливные шланги</t>
  </si>
  <si>
    <t>Волейбольные стойки</t>
  </si>
  <si>
    <t>Легкоатлетические барьеры</t>
  </si>
  <si>
    <t>Газоанализаторы</t>
  </si>
  <si>
    <t>Технические эндоскопы</t>
  </si>
  <si>
    <t>Газотехническое оборудование</t>
  </si>
  <si>
    <t>Корректоры объема газа</t>
  </si>
  <si>
    <t>Фильтры ФИПа, ФОВ, ФИПр</t>
  </si>
  <si>
    <t>Водоразборные колонки</t>
  </si>
  <si>
    <t>Урологические катетеры</t>
  </si>
  <si>
    <t>Микропрепараты</t>
  </si>
  <si>
    <t>Неонатальные инкубаторы</t>
  </si>
  <si>
    <t>Столы неонатальной реанимации</t>
  </si>
  <si>
    <t>Наркозно-дыхательные аппараты</t>
  </si>
  <si>
    <t>Аппараты визуализации вен</t>
  </si>
  <si>
    <t>Трахеостомические трубки</t>
  </si>
  <si>
    <t>Хирургические зажимы</t>
  </si>
  <si>
    <t>Чехлы и накидки для мебели</t>
  </si>
  <si>
    <t>Усилители-распределители</t>
  </si>
  <si>
    <t>Мотозащита</t>
  </si>
  <si>
    <t>Наборы для вышивания</t>
  </si>
  <si>
    <t>Оборудование для переработки овощей и фруктов</t>
  </si>
  <si>
    <t>Овощерезки</t>
  </si>
  <si>
    <t>Пищеварочные котлы</t>
  </si>
  <si>
    <t>Размораживатели плазмы</t>
  </si>
  <si>
    <t>Электроприводы для запорной арматуры</t>
  </si>
  <si>
    <t>Профессиональные грили</t>
  </si>
  <si>
    <t>Спирали для эмболизации</t>
  </si>
  <si>
    <t>Билирубинометры</t>
  </si>
  <si>
    <t>Алмазные мозаики</t>
  </si>
  <si>
    <t>Тактическое снаряжение</t>
  </si>
  <si>
    <t>Разгрузочные жилеты</t>
  </si>
  <si>
    <t>Составы для теплоизоляции</t>
  </si>
  <si>
    <t>Кнопки тревожной сигнализации</t>
  </si>
  <si>
    <t>Дефибрилляторы</t>
  </si>
  <si>
    <t>Клавиатура для электрокардиографа</t>
  </si>
  <si>
    <t>Вертикализаторы для инвалидов</t>
  </si>
  <si>
    <t>Искусственные дорожные неровности</t>
  </si>
  <si>
    <t>Батончики и печенье протеиновое, злаковое</t>
  </si>
  <si>
    <t>Безглютеновые и низкобелковые напитки</t>
  </si>
  <si>
    <t>Сухие завтраки</t>
  </si>
  <si>
    <t>Шоколад, конфеты</t>
  </si>
  <si>
    <t>Профессиональные блинницы</t>
  </si>
  <si>
    <t>Туристические подушки</t>
  </si>
  <si>
    <t>Оборудование для сенсорной комнаты</t>
  </si>
  <si>
    <t>Воздушно-пузырьковые трубки</t>
  </si>
  <si>
    <t>Сенсорные тропы</t>
  </si>
  <si>
    <t>Подарочные наборы</t>
  </si>
  <si>
    <t>Стойки ресепшн</t>
  </si>
  <si>
    <t>Автоматические рефрактокератометры</t>
  </si>
  <si>
    <t>Офтальмоскопы</t>
  </si>
  <si>
    <t>Щелевые лампы</t>
  </si>
  <si>
    <t>Операционные микроскопы</t>
  </si>
  <si>
    <t>Отоскопы</t>
  </si>
  <si>
    <t>Чехлы для планшетов</t>
  </si>
  <si>
    <t>Окна, подоконники и аксессуары</t>
  </si>
  <si>
    <t>Оконные уплотнители</t>
  </si>
  <si>
    <t>Фрезы</t>
  </si>
  <si>
    <t>Настольные плиты</t>
  </si>
  <si>
    <t>Игровые площадки</t>
  </si>
  <si>
    <t>Аксессуары для гребли</t>
  </si>
  <si>
    <t>Кобыз</t>
  </si>
  <si>
    <t>Локеры</t>
  </si>
  <si>
    <t>Зонты вытяжные</t>
  </si>
  <si>
    <t>Спортивная стрельба из лука и арбалета</t>
  </si>
  <si>
    <t>Луки и арбалеты</t>
  </si>
  <si>
    <t>Стрелы для лука и арбалета</t>
  </si>
  <si>
    <t>Щиты и мишени</t>
  </si>
  <si>
    <t>Плиты перекрытия колодца</t>
  </si>
  <si>
    <t>Плиты днища колодца</t>
  </si>
  <si>
    <t>Гидрораспределители</t>
  </si>
  <si>
    <t>Военная техника</t>
  </si>
  <si>
    <t>Запчасти для военной техники</t>
  </si>
  <si>
    <t>Двигатели</t>
  </si>
  <si>
    <t>Элементы двигателя</t>
  </si>
  <si>
    <t>Топливные насосы</t>
  </si>
  <si>
    <t>Гидроцилиндры</t>
  </si>
  <si>
    <t>Гусеницы</t>
  </si>
  <si>
    <t>Фейерверки, бенгальские огни</t>
  </si>
  <si>
    <t>Хвойные украшения</t>
  </si>
  <si>
    <t>Оснащение боевых машин</t>
  </si>
  <si>
    <t>Автоматические пушки</t>
  </si>
  <si>
    <t>Запасные части для автоматических пушек</t>
  </si>
  <si>
    <t>Обогреватели двигателя и салона</t>
  </si>
  <si>
    <t>Автоподъемники</t>
  </si>
  <si>
    <t>Акустическое пианино</t>
  </si>
  <si>
    <t>Акустические рояли</t>
  </si>
  <si>
    <t>УЗИ датчики</t>
  </si>
  <si>
    <t>Ангиографические проводники</t>
  </si>
  <si>
    <t>Инструменты для извлечения тромбов</t>
  </si>
  <si>
    <t>Аксессуары для проекторов</t>
  </si>
  <si>
    <t>Сетка шарнирная</t>
  </si>
  <si>
    <t>3D панели ограждения</t>
  </si>
  <si>
    <t>Энтеральное питание</t>
  </si>
  <si>
    <t>Системы беспроводной передачи видеосигнала</t>
  </si>
  <si>
    <t>Фильтры</t>
  </si>
  <si>
    <t>Товары для слабовидящих и незрячих</t>
  </si>
  <si>
    <t>Приборы для письма по Брайлю</t>
  </si>
  <si>
    <t>Тимпанометры и импедансометры</t>
  </si>
  <si>
    <t>Системы регистрации слуховых вызванных потенциалов</t>
  </si>
  <si>
    <t>Системы видеонистагмографии</t>
  </si>
  <si>
    <t>Шумозащитные кабины</t>
  </si>
  <si>
    <t>Слуховые аппараты</t>
  </si>
  <si>
    <t>Тягодутьевое оборудование</t>
  </si>
  <si>
    <t>Дымососы</t>
  </si>
  <si>
    <t>Электродвигатели для дымососа</t>
  </si>
  <si>
    <t>Монтессори материалы</t>
  </si>
  <si>
    <t>Практическая жизнь</t>
  </si>
  <si>
    <t>Сенсорика</t>
  </si>
  <si>
    <t>Дидактические игры и пособия</t>
  </si>
  <si>
    <t>Резинотехнические изделия</t>
  </si>
  <si>
    <t>Арматура для медицинского газоснабжения</t>
  </si>
  <si>
    <t>Консоли медицинские</t>
  </si>
  <si>
    <t>Средства отлова животных</t>
  </si>
  <si>
    <t>Ветеринарные ружья и захватывающие устройства</t>
  </si>
  <si>
    <t>Основания для матрасов и ламели</t>
  </si>
  <si>
    <t>Промышленные рукава и шланги</t>
  </si>
  <si>
    <t>Рукава для подачи воздуха</t>
  </si>
  <si>
    <t>Космическое воспитание</t>
  </si>
  <si>
    <t>Модули</t>
  </si>
  <si>
    <t>Склерометры</t>
  </si>
  <si>
    <t>Термометры комнатные и уличные</t>
  </si>
  <si>
    <t>Системы управления базами данных</t>
  </si>
  <si>
    <t>Ракетно-артиллерийское вооружение</t>
  </si>
  <si>
    <t>Запчасти и принадлежности к артиллерийским системам</t>
  </si>
  <si>
    <t>Сервисное оборудование и специальный инструмент</t>
  </si>
  <si>
    <t>Специальный инструмент</t>
  </si>
  <si>
    <t>Запасные части для систем очистки</t>
  </si>
  <si>
    <t>Беговелы</t>
  </si>
  <si>
    <t>Макароноварки</t>
  </si>
  <si>
    <t>Подшипники</t>
  </si>
  <si>
    <t>Индикаторные трубки</t>
  </si>
  <si>
    <t>Приборы для анализа нефтепродуктов</t>
  </si>
  <si>
    <t>Термостаты для нефтепродуктов</t>
  </si>
  <si>
    <t>Оборудование для обучения военнослужащих</t>
  </si>
  <si>
    <t>Командирские ящики</t>
  </si>
  <si>
    <t>Кузовные детали</t>
  </si>
  <si>
    <t>Продувочные пистолеты</t>
  </si>
  <si>
    <t>Мебельные наполнители</t>
  </si>
  <si>
    <t>Радиодетали и электронные компоненты</t>
  </si>
  <si>
    <t>Резисторы</t>
  </si>
  <si>
    <t>Стаканы медицинские из нержавеющей стали</t>
  </si>
  <si>
    <t>Платформенные промышленные весы</t>
  </si>
  <si>
    <t>Столы президиума</t>
  </si>
  <si>
    <t>Эвакуаторы дыма</t>
  </si>
  <si>
    <t>Запчасти для рентгенологического оборудования</t>
  </si>
  <si>
    <t>Криоаппараты</t>
  </si>
  <si>
    <t>Мешки дыхательные</t>
  </si>
  <si>
    <t>Кисель</t>
  </si>
  <si>
    <t>Устройства защиты от импульсных перенапряжений</t>
  </si>
  <si>
    <t>Лазерные сканеры</t>
  </si>
  <si>
    <t>Наземные лазерные сканеры</t>
  </si>
  <si>
    <t>Технические газы и баллоны</t>
  </si>
  <si>
    <t>Технические газы</t>
  </si>
  <si>
    <t>Баллоны</t>
  </si>
  <si>
    <t>VoIP шлюзы</t>
  </si>
  <si>
    <t>Сценические фермы</t>
  </si>
  <si>
    <t>Лабораторные системы очистки воды</t>
  </si>
  <si>
    <t>Аквадистилляторы</t>
  </si>
  <si>
    <t>Топливные канистры</t>
  </si>
  <si>
    <t>Гемостатические препараты</t>
  </si>
  <si>
    <t>Кухонные стеллажи</t>
  </si>
  <si>
    <t>Лыжероллеры</t>
  </si>
  <si>
    <t>Аксессуары для лыжных палок</t>
  </si>
  <si>
    <t>Прицепы и полуприцепы</t>
  </si>
  <si>
    <t>Прицепы для легковых автомобилей</t>
  </si>
  <si>
    <t>Контроллеры для видеостен</t>
  </si>
  <si>
    <t>Лодки для академической гребли</t>
  </si>
  <si>
    <t>Доски для SUP-серфинга</t>
  </si>
  <si>
    <t>Пластики для барабанов</t>
  </si>
  <si>
    <t>Барабанные палочки</t>
  </si>
  <si>
    <t>Педали и процессоры эффектов</t>
  </si>
  <si>
    <t>Лифты</t>
  </si>
  <si>
    <t>Пассажирские лифты</t>
  </si>
  <si>
    <t>Грузовые лифты</t>
  </si>
  <si>
    <t>Частотные преобразователи для лифта</t>
  </si>
  <si>
    <t>Оборудование для таблет питания</t>
  </si>
  <si>
    <t>Термоподносы</t>
  </si>
  <si>
    <t>Посуда для термоподносов</t>
  </si>
  <si>
    <t>Тележки для термоподносов</t>
  </si>
  <si>
    <t>Электрорезы и бензорезы</t>
  </si>
  <si>
    <t>Осветительные мачты</t>
  </si>
  <si>
    <t>Осциллографы</t>
  </si>
  <si>
    <t>Комплектующие для радиаторов отопления</t>
  </si>
  <si>
    <t>Пистолеты, насадки, дождеватели для шлангов</t>
  </si>
  <si>
    <t>Скарификаторы</t>
  </si>
  <si>
    <t>Принтеры Брайля</t>
  </si>
  <si>
    <t>Полимеризационные лампы</t>
  </si>
  <si>
    <t>Ультразвуковые скалеры</t>
  </si>
  <si>
    <t>Запчасти для стерилизационного оборудования</t>
  </si>
  <si>
    <t>Станции вырезки гистологического материала</t>
  </si>
  <si>
    <t>Запчасти и комплектующие к электрогенераторам</t>
  </si>
  <si>
    <t>Шланги для ассенизаторских машин</t>
  </si>
  <si>
    <t>Датчики давления</t>
  </si>
  <si>
    <t>Расходомеры</t>
  </si>
  <si>
    <t>Грязезащитные покрытия для пола</t>
  </si>
  <si>
    <t>Рентгеновские кассеты</t>
  </si>
  <si>
    <t>Воланы для бадминтона</t>
  </si>
  <si>
    <t>Стойки для бадминтона</t>
  </si>
  <si>
    <t>Судейские вышки</t>
  </si>
  <si>
    <t>Учебный реквизит для дрессировки</t>
  </si>
  <si>
    <t>Имитаторы запаха</t>
  </si>
  <si>
    <t>Модульные и мобильные здания</t>
  </si>
  <si>
    <t>Мобильные здания</t>
  </si>
  <si>
    <t>Юрты</t>
  </si>
  <si>
    <t>Оцифровщики рентгеновских снимков</t>
  </si>
  <si>
    <t>Кухни для грязе и теплолечения</t>
  </si>
  <si>
    <t>Съемники стопорных колец</t>
  </si>
  <si>
    <t>Жетыген</t>
  </si>
  <si>
    <t>Кранцы и буи швартовые</t>
  </si>
  <si>
    <t>Понтоны</t>
  </si>
  <si>
    <t>Пластиковые окна</t>
  </si>
  <si>
    <t>Активаторы воды</t>
  </si>
  <si>
    <t>Запасные части для стиральных и сушильных машин</t>
  </si>
  <si>
    <t>Биопсийные пистолеты</t>
  </si>
  <si>
    <t>Тележки для моечно-дезинфекционных машин</t>
  </si>
  <si>
    <t>Пылеулавливающее оборудование</t>
  </si>
  <si>
    <t>Циклоны</t>
  </si>
  <si>
    <t>Горнолыжные тренажеры</t>
  </si>
  <si>
    <t>Детские манежи</t>
  </si>
  <si>
    <t>Модули газового пожаротушения</t>
  </si>
  <si>
    <t>Газовые огнетушащие вещества</t>
  </si>
  <si>
    <t>Модули раздачи</t>
  </si>
  <si>
    <t>Технические моющие и дезинфицирующие средства</t>
  </si>
  <si>
    <t>Реагенты для очистки систем отопления</t>
  </si>
  <si>
    <t>Оборудование для очистки и дезинфекции вентиляции</t>
  </si>
  <si>
    <t>Щеточные машины</t>
  </si>
  <si>
    <t>Звуковое оборудование</t>
  </si>
  <si>
    <t>Рэковые стойки и кейсы</t>
  </si>
  <si>
    <t>Электроды для физиотерапии</t>
  </si>
  <si>
    <t>Плоскопанельные рентгеновские детекторы</t>
  </si>
  <si>
    <t>Рентгеновские системы</t>
  </si>
  <si>
    <t>Датчики инвазивного давления</t>
  </si>
  <si>
    <t>Опоры для сидения</t>
  </si>
  <si>
    <t>Стеллажи для дефростации</t>
  </si>
  <si>
    <t>Стеллажи для хлебных лотков</t>
  </si>
  <si>
    <t>Ринги боксерские</t>
  </si>
  <si>
    <t>Станки для заточки коньков</t>
  </si>
  <si>
    <t>Дождеприемники</t>
  </si>
  <si>
    <t>Аудиометры</t>
  </si>
  <si>
    <t>Зонд-тампоны</t>
  </si>
  <si>
    <t>Окрасочные аппараты</t>
  </si>
  <si>
    <t>Листовое стекло</t>
  </si>
  <si>
    <t>Наборы для рисования</t>
  </si>
  <si>
    <t>Звукоизоляционные экраны</t>
  </si>
  <si>
    <t>Ремни для гитар</t>
  </si>
  <si>
    <t>Подставки и держатели для посуды</t>
  </si>
  <si>
    <t>Аксессуары для светового оборудования</t>
  </si>
  <si>
    <t>Фурнитура для сантехнических перегородок</t>
  </si>
  <si>
    <t>Потолочные системы</t>
  </si>
  <si>
    <t>Кассетный потолок</t>
  </si>
  <si>
    <t>Реечный потолок</t>
  </si>
  <si>
    <t>Аэрографы</t>
  </si>
  <si>
    <t>Учебное интерактивное оборудование</t>
  </si>
  <si>
    <t>Интерактивные песочницы</t>
  </si>
  <si>
    <t>Оборудование для промывки систем отопления</t>
  </si>
  <si>
    <t>Элиминейторы</t>
  </si>
  <si>
    <t>Бактерицидные установки для обеззараживания воды</t>
  </si>
  <si>
    <t>Солонки и емкости для специй</t>
  </si>
  <si>
    <t>Подхваты для штор</t>
  </si>
  <si>
    <t>Имплантируемые порт-системы</t>
  </si>
  <si>
    <t>Энергетическое оборудование</t>
  </si>
  <si>
    <t>Трансформаторы</t>
  </si>
  <si>
    <t>Силовые трансформаторы</t>
  </si>
  <si>
    <t>Трансформаторные подстанции</t>
  </si>
  <si>
    <t>Системы записи телефонных разговоров</t>
  </si>
  <si>
    <t>Сырки и бисквиты</t>
  </si>
  <si>
    <t>Мультикоры</t>
  </si>
  <si>
    <t>Интерактивный пол</t>
  </si>
  <si>
    <t>Трассоискатели</t>
  </si>
  <si>
    <t>Металлочерепица</t>
  </si>
  <si>
    <t>Температурные датчики для монитора пациента</t>
  </si>
  <si>
    <t>Покрышки для велосипедов</t>
  </si>
  <si>
    <t>Камеры для велосипедов</t>
  </si>
  <si>
    <t>Переключатели скоростей для велосипедов</t>
  </si>
  <si>
    <t>Насосы для велосипедов</t>
  </si>
  <si>
    <t>Велосипедные замки</t>
  </si>
  <si>
    <t>Противопролежневые протекторы</t>
  </si>
  <si>
    <t>Озонаторы медицинские</t>
  </si>
  <si>
    <t>Удлинители сигнала</t>
  </si>
  <si>
    <t>Семена кормовых трав</t>
  </si>
  <si>
    <t>Одежда для танцев</t>
  </si>
  <si>
    <t>Трико, лосины</t>
  </si>
  <si>
    <t>Промышленные центрифуги для отжима белья</t>
  </si>
  <si>
    <t>Лабораторные стенды</t>
  </si>
  <si>
    <t>Аксессуары для полива</t>
  </si>
  <si>
    <t>Садовые лейки</t>
  </si>
  <si>
    <t>Грипсы для велосипедов</t>
  </si>
  <si>
    <t>Крылья для велосипедов</t>
  </si>
  <si>
    <t>Велосипедные звонки</t>
  </si>
  <si>
    <t>Фляги и флягодержатели для велосипедов</t>
  </si>
  <si>
    <t>Кассеты, звезды, шатуны для велосипедов</t>
  </si>
  <si>
    <t>Насадки для прочистных машин</t>
  </si>
  <si>
    <t>Спирали для прочистных машин</t>
  </si>
  <si>
    <t>Стол для чистки оружия</t>
  </si>
  <si>
    <t>Дидактические столы</t>
  </si>
  <si>
    <t>Вольтметры</t>
  </si>
  <si>
    <t>PH-метры, иономеры</t>
  </si>
  <si>
    <t>Тренажеры для армрестлинга</t>
  </si>
  <si>
    <t>Спортивные площадки</t>
  </si>
  <si>
    <t>Уличные тренажеры</t>
  </si>
  <si>
    <t>Спортивная медицина</t>
  </si>
  <si>
    <t>Спортивная заморозка</t>
  </si>
  <si>
    <t>Спортивные тейпы</t>
  </si>
  <si>
    <t>Фехтование</t>
  </si>
  <si>
    <t>Дорожки фехтовальные</t>
  </si>
  <si>
    <t>Системы звукового оповещения</t>
  </si>
  <si>
    <t>Диагностические и хирургические линзы</t>
  </si>
  <si>
    <t>Микротомные лезвия</t>
  </si>
  <si>
    <t>Подвесы профиля и крепеж для гипсокартона</t>
  </si>
  <si>
    <t>Цепи и шины для электро- и бензопил</t>
  </si>
  <si>
    <t>Насадки для размешивания растворов</t>
  </si>
  <si>
    <t>Ремонтные смеси для бетона</t>
  </si>
  <si>
    <t>Комплектующие для огнетушителей</t>
  </si>
  <si>
    <t>Клавишные комбоусилители</t>
  </si>
  <si>
    <t>Лезвия для коньков</t>
  </si>
  <si>
    <t>Газовые горелки для пайки</t>
  </si>
  <si>
    <t>Газовые баллоны для горелок</t>
  </si>
  <si>
    <t>Теневые навесы</t>
  </si>
  <si>
    <t>Садовые умывальники</t>
  </si>
  <si>
    <t>Запчасти для плуга</t>
  </si>
  <si>
    <t>Блочно-модульные здания</t>
  </si>
  <si>
    <t>Пункты раздачи воды</t>
  </si>
  <si>
    <t>Моечно-дезинфекционные машины</t>
  </si>
  <si>
    <t>Датчики SpO2</t>
  </si>
  <si>
    <t>Манжеты и трубки для НИАД</t>
  </si>
  <si>
    <t>Гигиенические средства ухода за больными</t>
  </si>
  <si>
    <t>Молнии и замки для шитья</t>
  </si>
  <si>
    <t>Рулонная теплоизоляция</t>
  </si>
  <si>
    <t>Валторны</t>
  </si>
  <si>
    <t>Виолончели</t>
  </si>
  <si>
    <t>Понижающие трансформаторы</t>
  </si>
  <si>
    <t>Виниловый пол</t>
  </si>
  <si>
    <t>Клининговое оборудование</t>
  </si>
  <si>
    <t>Поломоечные машины</t>
  </si>
  <si>
    <t>Пункты охраны</t>
  </si>
  <si>
    <t>Сгоны и скребки для уборки</t>
  </si>
  <si>
    <t>Купальники для девочек</t>
  </si>
  <si>
    <t>Пляжные костюмы и плавки для мальчиков</t>
  </si>
  <si>
    <t>Сенсорные носки</t>
  </si>
  <si>
    <t>Маскировочная сетка</t>
  </si>
  <si>
    <t>Интерактивный скалодром</t>
  </si>
  <si>
    <t>Мужские плавки и шорты для плавания</t>
  </si>
  <si>
    <t>Средства для хладо и термотерапии</t>
  </si>
  <si>
    <t>Мебель для салонов красоты</t>
  </si>
  <si>
    <t>Кресло парикмахерское</t>
  </si>
  <si>
    <t>Тележка парикмахерская</t>
  </si>
  <si>
    <t>Парикмахерские ножницы</t>
  </si>
  <si>
    <t>Пленка самоклеящаяся</t>
  </si>
  <si>
    <t>Дюбель-хомуты и скобы для кабеля</t>
  </si>
  <si>
    <t>Хлеборезки</t>
  </si>
  <si>
    <t>Оборудование для эвакуации</t>
  </si>
  <si>
    <t>Прыжково-спасательное устройство</t>
  </si>
  <si>
    <t>Сургучницы</t>
  </si>
  <si>
    <t>Пенообразователи</t>
  </si>
  <si>
    <t>Шины и шинопроводы</t>
  </si>
  <si>
    <t>Реле</t>
  </si>
  <si>
    <t>Развертки</t>
  </si>
  <si>
    <t>Электроды розжига и ионизации</t>
  </si>
  <si>
    <t>Рассада цветов и трав</t>
  </si>
  <si>
    <t>Рассада овощных культур</t>
  </si>
  <si>
    <t>Дрова</t>
  </si>
  <si>
    <t>Газированные напитки и лимонады</t>
  </si>
  <si>
    <t>Аксессуары и запчасти к измерительному оборудованию</t>
  </si>
  <si>
    <t>Лабораторные электроды</t>
  </si>
  <si>
    <t>Кондуктометры</t>
  </si>
  <si>
    <t>Инфракрасные спектрометры</t>
  </si>
  <si>
    <t>Мегаомметры</t>
  </si>
  <si>
    <t>Посудомоечное оборудование</t>
  </si>
  <si>
    <t>Купольные посудомоечные машины</t>
  </si>
  <si>
    <t>Титраторы</t>
  </si>
  <si>
    <t>Прессы лабораторные</t>
  </si>
  <si>
    <t>Фотометры</t>
  </si>
  <si>
    <t>Микротомы</t>
  </si>
  <si>
    <t>УЗИ аппараты</t>
  </si>
  <si>
    <t>Лапароскопы</t>
  </si>
  <si>
    <t>Индикаторы для контроля концентрации дезинфицирующих средств</t>
  </si>
  <si>
    <t>Чехлы для электронных книг</t>
  </si>
  <si>
    <t>Модули расширения для IP-телефонов</t>
  </si>
  <si>
    <t>Садовый декор</t>
  </si>
  <si>
    <t>Садовые дорожки и покрытия</t>
  </si>
  <si>
    <t>Стульчики для кормления</t>
  </si>
  <si>
    <t>Оповещатели свето-звуковые</t>
  </si>
  <si>
    <t>Стойки для подвешивания мясных туш</t>
  </si>
  <si>
    <t>Галстуки</t>
  </si>
  <si>
    <t>Сумки медицинские</t>
  </si>
  <si>
    <t>Опрессовочные насосы</t>
  </si>
  <si>
    <t>Монтерские лазы и когти</t>
  </si>
  <si>
    <t>Конструкционные круги</t>
  </si>
  <si>
    <t>Масла для садовой техники</t>
  </si>
  <si>
    <t>Ватные стоматологические валики</t>
  </si>
  <si>
    <t>Полировочные пасты</t>
  </si>
  <si>
    <t>Дренажные системы</t>
  </si>
  <si>
    <t>Вертикуттеры и аэраторы</t>
  </si>
  <si>
    <t>Газовые паяльники</t>
  </si>
  <si>
    <t>Диспенсеры для масок и перчаток</t>
  </si>
  <si>
    <t>Адаптивная одежда</t>
  </si>
  <si>
    <t>Чехлы для звукового оборудования</t>
  </si>
  <si>
    <t>Масла детские</t>
  </si>
  <si>
    <t>Комплектующие для капельного полива</t>
  </si>
  <si>
    <t>Гусли</t>
  </si>
  <si>
    <t>Товары для вязания</t>
  </si>
  <si>
    <t>Спицы и крючки для вязания</t>
  </si>
  <si>
    <t>Тепло- и влагообменники для трахеостомы</t>
  </si>
  <si>
    <t>Оборудование для уличной торговли</t>
  </si>
  <si>
    <t>Торговые палатки и шатры</t>
  </si>
  <si>
    <t>Лари и ящики для хранения продуктов</t>
  </si>
  <si>
    <t>Сигнальные патроны и устройства запуска</t>
  </si>
  <si>
    <t>Гипс строительный</t>
  </si>
  <si>
    <t>Приборы для выжигания</t>
  </si>
  <si>
    <t>Ресиверы для компрессоров</t>
  </si>
  <si>
    <t>Диспенсеры для скрепок</t>
  </si>
  <si>
    <t>Подавители сотовой связи</t>
  </si>
  <si>
    <t>Рабочие станции видеонаблюдения</t>
  </si>
  <si>
    <t>Сумки и мешки инкассаторские</t>
  </si>
  <si>
    <t>Тележки, корзины</t>
  </si>
  <si>
    <t>Багажные тележки</t>
  </si>
  <si>
    <t>Сценические комплексы</t>
  </si>
  <si>
    <t>Йога и пилатес</t>
  </si>
  <si>
    <t>Блоки для йоги</t>
  </si>
  <si>
    <t>Нудлы для плавания</t>
  </si>
  <si>
    <t>Стартовые колодки</t>
  </si>
  <si>
    <t>Шины и воротники иммобилизационные</t>
  </si>
  <si>
    <t>Анализаторы азота, белка</t>
  </si>
  <si>
    <t>Снегозадержатели</t>
  </si>
  <si>
    <t>Оборудование для производства мебели</t>
  </si>
  <si>
    <t>Форматно-раскроечные станки</t>
  </si>
  <si>
    <t>Оборудование для спортивных бассейнов</t>
  </si>
  <si>
    <t>Разделители дорожек</t>
  </si>
  <si>
    <t>Туристическая посуда</t>
  </si>
  <si>
    <t>Измеритель перемещения</t>
  </si>
  <si>
    <t>Электротехническое оборудование</t>
  </si>
  <si>
    <t>Аппараты для испытания диэлектриков</t>
  </si>
  <si>
    <t>Приборы для проверки тепловых извещателей</t>
  </si>
  <si>
    <t>Насосы лабораторные и приборы вакуумного фильтрования</t>
  </si>
  <si>
    <t>Песчано-гравийная смесь</t>
  </si>
  <si>
    <t>Барное оборудование</t>
  </si>
  <si>
    <t>Профессиональные блендеры</t>
  </si>
  <si>
    <t>Расходные материалы для противоожоговых кроватей</t>
  </si>
  <si>
    <t>Запчасти и комплектующие для УЗИ оборудования</t>
  </si>
  <si>
    <t>Штативы для пробирок и предметных стекол</t>
  </si>
  <si>
    <t>Бани лабораторные</t>
  </si>
  <si>
    <t>Приборы для массовых прививок</t>
  </si>
  <si>
    <t>Инъекторы безыгольные</t>
  </si>
  <si>
    <t>Иглы ветеринарные</t>
  </si>
  <si>
    <t>Кутиметры</t>
  </si>
  <si>
    <t>Сумки ветеринарные</t>
  </si>
  <si>
    <t>Товары для маркировки животных</t>
  </si>
  <si>
    <t>Приборы для таврения животных</t>
  </si>
  <si>
    <t>Зоны приземления</t>
  </si>
  <si>
    <t>Спортивные бандажи</t>
  </si>
  <si>
    <t>Запчасти для пищевого оборудования</t>
  </si>
  <si>
    <t>Запчасти для плит</t>
  </si>
  <si>
    <t>Ремешки для смарт часов</t>
  </si>
  <si>
    <t>Замки электромагнитные</t>
  </si>
  <si>
    <t>Комплекты оборудования</t>
  </si>
  <si>
    <t>Уличная навигация</t>
  </si>
  <si>
    <t>Указатели</t>
  </si>
  <si>
    <t>Кровельная вентиляция</t>
  </si>
  <si>
    <t>Листовой графит</t>
  </si>
  <si>
    <t>Теплоносители для систем отопления</t>
  </si>
  <si>
    <t>Пароочистители</t>
  </si>
  <si>
    <t>Аксессуары для кухонной техники</t>
  </si>
  <si>
    <t>Тяжелая атлетика</t>
  </si>
  <si>
    <t>Помосты тяжелоатлетические</t>
  </si>
  <si>
    <t>Хоккейные ловушки и блины для вратаря</t>
  </si>
  <si>
    <t>Лабораторные ротаторы</t>
  </si>
  <si>
    <t>Электрохирургические инструменты</t>
  </si>
  <si>
    <t>Промышленные резервуары</t>
  </si>
  <si>
    <t>Резервуары для воды</t>
  </si>
  <si>
    <t>Посудомоечные машины туннельного типа</t>
  </si>
  <si>
    <t>Медицинские матрасы</t>
  </si>
  <si>
    <t>Влажные препараты</t>
  </si>
  <si>
    <t>Вакуумные насосы</t>
  </si>
  <si>
    <t>Столбики сигнальные</t>
  </si>
  <si>
    <t>Принадлежности для измерителей прочности бетона</t>
  </si>
  <si>
    <t>Испытания буровых и тампонажных растворов</t>
  </si>
  <si>
    <t>Фильтр-пресс</t>
  </si>
  <si>
    <t>Лаборатория буровых глинистых растворов</t>
  </si>
  <si>
    <t>Пикнометр</t>
  </si>
  <si>
    <t>Отпугиватели птиц</t>
  </si>
  <si>
    <t>Зеркала косметические</t>
  </si>
  <si>
    <t>Машинки для удаления катышков</t>
  </si>
  <si>
    <t>Мерные емкости</t>
  </si>
  <si>
    <t>Штопоры</t>
  </si>
  <si>
    <t>Портновские ножницы</t>
  </si>
  <si>
    <t>Аксессуары для холодильников</t>
  </si>
  <si>
    <t>Аксессуары для плит</t>
  </si>
  <si>
    <t>Чехлы для гитар</t>
  </si>
  <si>
    <t>Гончарные круги</t>
  </si>
  <si>
    <t>Аксессуары для бассейнов</t>
  </si>
  <si>
    <t>Фиброоптические изделия</t>
  </si>
  <si>
    <t>Спасательные жилеты и круги</t>
  </si>
  <si>
    <t>Приборы ночного видения</t>
  </si>
  <si>
    <t>Плашки для опечатывания</t>
  </si>
  <si>
    <t>Стейдж-боксы для цифровых микшеров</t>
  </si>
  <si>
    <t>Система ретракции раны</t>
  </si>
  <si>
    <t>Укладки медицинские</t>
  </si>
  <si>
    <t>Декодеры</t>
  </si>
  <si>
    <t>Аксессуары для уборочных тележек</t>
  </si>
  <si>
    <t>Пароконвектоматы</t>
  </si>
  <si>
    <t>Корчеватели пней</t>
  </si>
  <si>
    <t>Отпугиватели грызунов</t>
  </si>
  <si>
    <t>Стартовые тумбы</t>
  </si>
  <si>
    <t>Гимнастические палки</t>
  </si>
  <si>
    <t>Плечи для лука</t>
  </si>
  <si>
    <t>Рукоятки для лука</t>
  </si>
  <si>
    <t>Бритвенные головки и сетки</t>
  </si>
  <si>
    <t>Ледогенераторы</t>
  </si>
  <si>
    <t>Аксессуары для вытяжек</t>
  </si>
  <si>
    <t>Приборы для ухода за лицом</t>
  </si>
  <si>
    <t>Аксессуары для игровых приставок</t>
  </si>
  <si>
    <t>Аппараты для химчистки салона</t>
  </si>
  <si>
    <t>Газовое оборудование</t>
  </si>
  <si>
    <t>Испарители сжиженного газа</t>
  </si>
  <si>
    <t>Душевые поддоны</t>
  </si>
  <si>
    <t>Прицелы для луков</t>
  </si>
  <si>
    <t>Полочки для луков</t>
  </si>
  <si>
    <t>Инвентарь для эстафет</t>
  </si>
  <si>
    <t>Шорты хоккейные</t>
  </si>
  <si>
    <t>Сплит-системы</t>
  </si>
  <si>
    <t>Конвертеры видеосигналов</t>
  </si>
  <si>
    <t>Гемостатические губки</t>
  </si>
  <si>
    <t>Блокноты и стекла для замешивания</t>
  </si>
  <si>
    <t>Моно- и биполярные кабели для электрохирургии</t>
  </si>
  <si>
    <t>Пластины пациента</t>
  </si>
  <si>
    <t>Противотаранное оборудование</t>
  </si>
  <si>
    <t>Противотаранные шлагбаумы</t>
  </si>
  <si>
    <t>Трубы</t>
  </si>
  <si>
    <t>Программы для резервного копирования</t>
  </si>
  <si>
    <t>Стабилизаторы для луков</t>
  </si>
  <si>
    <t>Релизы для луков</t>
  </si>
  <si>
    <t>Машины для шлифовки стен</t>
  </si>
  <si>
    <t>Детекторы взрывчатых и наркотических веществ</t>
  </si>
  <si>
    <t>Правильно-отрезные станки</t>
  </si>
  <si>
    <t>Нейтрализаторы запаха</t>
  </si>
  <si>
    <t>Вакцины и сыворотки</t>
  </si>
  <si>
    <t>Станции управления и защиты</t>
  </si>
  <si>
    <t>Террасная доска</t>
  </si>
  <si>
    <t>Лазеры</t>
  </si>
  <si>
    <t>Приборы самопишущие двухкоординатные</t>
  </si>
  <si>
    <t>Фары для сельскохозяйственной и спец техники</t>
  </si>
  <si>
    <t>Массажные мячи</t>
  </si>
  <si>
    <t>Спортивные гетры</t>
  </si>
  <si>
    <t>Штукатурные станции</t>
  </si>
  <si>
    <t>Концевые выключатели</t>
  </si>
  <si>
    <t>Экраны для радиаторов</t>
  </si>
  <si>
    <t>Промыватели планшетов</t>
  </si>
  <si>
    <t>Медицинские подставки</t>
  </si>
  <si>
    <t>Запчасти и комплектующие для аквадистилляторов</t>
  </si>
  <si>
    <t>Железнодорожное оборудование</t>
  </si>
  <si>
    <t>Железнодорожный путевой инструмент</t>
  </si>
  <si>
    <t>Тяга путевая</t>
  </si>
  <si>
    <t>Запчасти для автобусов и троллейбусов</t>
  </si>
  <si>
    <t>Компоненты электрики</t>
  </si>
  <si>
    <t>Строительные шпильки, штифты и шплинты</t>
  </si>
  <si>
    <t>Молдинги</t>
  </si>
  <si>
    <t>Строительные растворы</t>
  </si>
  <si>
    <t>Товарный бетон</t>
  </si>
  <si>
    <t>Пинцеты</t>
  </si>
  <si>
    <t>Держатели и аксессуары для инвентаря</t>
  </si>
  <si>
    <t>Тренажеры для волейбола</t>
  </si>
  <si>
    <t>Инсталляции для раковин</t>
  </si>
  <si>
    <t>Компьютерные имитационные тренажеры</t>
  </si>
  <si>
    <t>Программно-аппаратные комплексы</t>
  </si>
  <si>
    <t>Лигаторы эндоскопические</t>
  </si>
  <si>
    <t>Посудомоечные машины с фронтальной	загрузкой</t>
  </si>
  <si>
    <t>Запасные части для анализаторов</t>
  </si>
  <si>
    <t>Гимнастические помосты</t>
  </si>
  <si>
    <t>Пули для пневматики</t>
  </si>
  <si>
    <t>Спецтехника</t>
  </si>
  <si>
    <t>Вилочные погрузчики</t>
  </si>
  <si>
    <t>Дымовые трубы</t>
  </si>
  <si>
    <t>Сервисы для конференц-связи и удаленного доступа</t>
  </si>
  <si>
    <t>Тележки для сбора и сортировки мусора</t>
  </si>
  <si>
    <t>Щиты информационные</t>
  </si>
  <si>
    <t>Фальцеосадочные станки</t>
  </si>
  <si>
    <t>Газорегуляторные пункты</t>
  </si>
  <si>
    <t>Наборы ветеринарные</t>
  </si>
  <si>
    <t>Холодильные столы</t>
  </si>
  <si>
    <t>Биговальные машины</t>
  </si>
  <si>
    <t>Сэндвич-панели</t>
  </si>
  <si>
    <t>Кипятильники</t>
  </si>
  <si>
    <t>Запчасти и комплектующие для компрессоров</t>
  </si>
  <si>
    <t>Резчики швов</t>
  </si>
  <si>
    <t>Кантователи</t>
  </si>
  <si>
    <t>Станки для гибки арматуры</t>
  </si>
  <si>
    <t>Заправочные пистолеты</t>
  </si>
  <si>
    <t>Затирочные машины</t>
  </si>
  <si>
    <t>Аксессуары для моек высокого давления</t>
  </si>
  <si>
    <t>Чучела</t>
  </si>
  <si>
    <t>Корпе</t>
  </si>
  <si>
    <t>Двигатели для садовой техники</t>
  </si>
  <si>
    <t>Станции дозирования</t>
  </si>
  <si>
    <t>Лотки железобетонные</t>
  </si>
  <si>
    <t>Перемычки</t>
  </si>
  <si>
    <t>Прогоны</t>
  </si>
  <si>
    <t>Аксессуары для акустических систем</t>
  </si>
  <si>
    <t>Микроомметры, миллиомметры, омметры</t>
  </si>
  <si>
    <t>Модули порошкового пожаротушения</t>
  </si>
  <si>
    <t>Дыхательные аппараты для пожарных</t>
  </si>
  <si>
    <t>Игровые панели</t>
  </si>
  <si>
    <t>Алюминиевые окна</t>
  </si>
  <si>
    <t>Отливы на окна</t>
  </si>
  <si>
    <t>Маски для фехтования</t>
  </si>
  <si>
    <t>Шпаги</t>
  </si>
  <si>
    <t>Сабли</t>
  </si>
  <si>
    <t>Инструменты и приспособления для заточки коньков</t>
  </si>
  <si>
    <t>Подрезчики дерна</t>
  </si>
  <si>
    <t>Аксессуары для пневмоинструмента</t>
  </si>
  <si>
    <t>Конный спорт</t>
  </si>
  <si>
    <t>Седла для лошади</t>
  </si>
  <si>
    <t>Электрофиксаторы уколов</t>
  </si>
  <si>
    <t>Клип-аппликаторы эндоскопические</t>
  </si>
  <si>
    <t>Расходные материалы для лабораторных анализаторов</t>
  </si>
  <si>
    <t>Электроприводы для вентиляции</t>
  </si>
  <si>
    <t>Площадочные вибраторы</t>
  </si>
  <si>
    <t>Правильно-вытяжные станки</t>
  </si>
  <si>
    <t>Комплектующие к глубинным вибраторам</t>
  </si>
  <si>
    <t>Измерители прочности бетона</t>
  </si>
  <si>
    <t>Измерители защитного слоя бетона</t>
  </si>
  <si>
    <t>Мишени для пневматического оружия</t>
  </si>
  <si>
    <t>Насосы PCP и компрессоры</t>
  </si>
  <si>
    <t>Баллоны PCP</t>
  </si>
  <si>
    <t>Фехтовальные катушки</t>
  </si>
  <si>
    <t>Парашюты для бега</t>
  </si>
  <si>
    <t>Уравновешиватели стаканов центрифуги</t>
  </si>
  <si>
    <t>Аксессуары для электрохирургии</t>
  </si>
  <si>
    <t>Оборудование для чистки овощей</t>
  </si>
  <si>
    <t>Вибротрамбовки</t>
  </si>
  <si>
    <t>Приборы неразрушающего контроля</t>
  </si>
  <si>
    <t>Дефектоскопы</t>
  </si>
  <si>
    <t>Дозиметры и радиометры</t>
  </si>
  <si>
    <t>Твердомеры</t>
  </si>
  <si>
    <t>Ворота и ограждения</t>
  </si>
  <si>
    <t>Автоматика для ворот</t>
  </si>
  <si>
    <t>Лифтовые канаты</t>
  </si>
  <si>
    <t>Датчики утечки газа</t>
  </si>
  <si>
    <t>Зубила слесарные</t>
  </si>
  <si>
    <t>Стружкоотсосы</t>
  </si>
  <si>
    <t>Утюги для смазки</t>
  </si>
  <si>
    <t>Профили для обработки лыж</t>
  </si>
  <si>
    <t>Подметальные машины</t>
  </si>
  <si>
    <t>Установки для промывки и замены антифриза</t>
  </si>
  <si>
    <t>Аксессуары для квадрокоптеров</t>
  </si>
  <si>
    <t>Аспирационные катетеры</t>
  </si>
  <si>
    <t>Товары для глухих и слабослышащих</t>
  </si>
  <si>
    <t>Аудиоклассы</t>
  </si>
  <si>
    <t>Системы вызова медперсонала</t>
  </si>
  <si>
    <t>Кнопки вызова медперсонала</t>
  </si>
  <si>
    <t>Оборудование для восстановления навыков мелкой моторики</t>
  </si>
  <si>
    <t>Парафино-восковая продукция</t>
  </si>
  <si>
    <t>Парафин нефтяной</t>
  </si>
  <si>
    <t>Силовые консоли для отохирургии</t>
  </si>
  <si>
    <t>Отологические дрели</t>
  </si>
  <si>
    <t>Отологические боры</t>
  </si>
  <si>
    <t>Шприцы-индефляторы</t>
  </si>
  <si>
    <t>Досмотровое оборудование</t>
  </si>
  <si>
    <t>Интроскопы</t>
  </si>
  <si>
    <t>Жарочные поверхности</t>
  </si>
  <si>
    <t>Печи для обжига керамики</t>
  </si>
  <si>
    <t>Алюминиевые двери</t>
  </si>
  <si>
    <t>Кухонные измельчители</t>
  </si>
  <si>
    <t>Физиооборудование</t>
  </si>
  <si>
    <t>Аппараты для прессотерапии</t>
  </si>
  <si>
    <t>Лесопожарное оборудование</t>
  </si>
  <si>
    <t>Моторизированный пожарный инструмент</t>
  </si>
  <si>
    <t>Насадки для реноваторов и МФИ</t>
  </si>
  <si>
    <t>Снегоходы</t>
  </si>
  <si>
    <t>Фотоальбомы</t>
  </si>
  <si>
    <t>Дисплеи Брайля</t>
  </si>
  <si>
    <t>Шевроны, нашивки</t>
  </si>
  <si>
    <t>Миксеры барные</t>
  </si>
  <si>
    <t>Керлинг</t>
  </si>
  <si>
    <t>Щетки для керлинга</t>
  </si>
  <si>
    <t>Слайдеры</t>
  </si>
  <si>
    <t>Гравиметрия</t>
  </si>
  <si>
    <t>Переносные гравиметры</t>
  </si>
  <si>
    <t>Разметочный инструмент</t>
  </si>
  <si>
    <t>Холодильники лабораторные</t>
  </si>
  <si>
    <t>Оборудование для светотерапии</t>
  </si>
  <si>
    <t>Пистолеты для обработки медицинских изделий</t>
  </si>
  <si>
    <t>Сигнальные лампы</t>
  </si>
  <si>
    <t>Мультивьюеры</t>
  </si>
  <si>
    <t>Режущие плоттеры</t>
  </si>
  <si>
    <t>Блокираторы колес</t>
  </si>
  <si>
    <t>Запасные части для торгового оборудования</t>
  </si>
  <si>
    <t>Монетоприемники</t>
  </si>
  <si>
    <t>DC/DC преобразователи</t>
  </si>
  <si>
    <t>Резьбонарезные станки</t>
  </si>
  <si>
    <t>Кромкооблицовочные станки</t>
  </si>
  <si>
    <t>Мачтовые подъемники</t>
  </si>
  <si>
    <t>Гидравлическое оборудование и инструменты</t>
  </si>
  <si>
    <t>Гайкорезы и гайколомы</t>
  </si>
  <si>
    <t>Гидравлические прессы</t>
  </si>
  <si>
    <t>Открытки</t>
  </si>
  <si>
    <t>Защита шеи спортивного вратаря</t>
  </si>
  <si>
    <t>Катамараны</t>
  </si>
  <si>
    <t>Хоккейные сетки</t>
  </si>
  <si>
    <t>Оборудование для иммуногематологических исследований</t>
  </si>
  <si>
    <t>Регуляторы давления</t>
  </si>
  <si>
    <t>Пневмошуруповерты</t>
  </si>
  <si>
    <t>Резчики стен</t>
  </si>
  <si>
    <t>Кельмы и мастерки</t>
  </si>
  <si>
    <t>Строительные терки</t>
  </si>
  <si>
    <t>Гидроаккумуляторы</t>
  </si>
  <si>
    <t>Платы системы управления и модули лифтов</t>
  </si>
  <si>
    <t>Прессы для тиснения</t>
  </si>
  <si>
    <t>Кобуры для оружия</t>
  </si>
  <si>
    <t>Москитные сетки</t>
  </si>
  <si>
    <t>Компрессоры для обработки звука</t>
  </si>
  <si>
    <t>Сварочные столы</t>
  </si>
  <si>
    <t>Запаиватели магистралей</t>
  </si>
  <si>
    <t>Миксеры крови</t>
  </si>
  <si>
    <t>Наборы пневмоинструментов</t>
  </si>
  <si>
    <t>Станки для резки арматуры</t>
  </si>
  <si>
    <t>Реостаты балластные</t>
  </si>
  <si>
    <t>Струбцины</t>
  </si>
  <si>
    <t>Крестики для плитки</t>
  </si>
  <si>
    <t>Средства защиты органов слуха</t>
  </si>
  <si>
    <t>Счетный материал</t>
  </si>
  <si>
    <t>Гладилки</t>
  </si>
  <si>
    <t>Кернеры</t>
  </si>
  <si>
    <t>Шнеки и удлинители для мотобуров</t>
  </si>
  <si>
    <t>Видеооборудование</t>
  </si>
  <si>
    <t>Комплекты для видеосъемки</t>
  </si>
  <si>
    <t>Садовые пруды и фонтаны</t>
  </si>
  <si>
    <t>Велоинструменты</t>
  </si>
  <si>
    <t>Мобильные студии</t>
  </si>
  <si>
    <t>Клипперы хирургические</t>
  </si>
  <si>
    <t>Лобные рефлекторы</t>
  </si>
  <si>
    <t>Лазерное оборудование</t>
  </si>
  <si>
    <t>Установки для лазерной сварки</t>
  </si>
  <si>
    <t>Системы контроля проезда для автомобилей</t>
  </si>
  <si>
    <t>Детекторы индукционных петель</t>
  </si>
  <si>
    <t>Катушки раздаточные</t>
  </si>
  <si>
    <t>Шиномонтажные станки</t>
  </si>
  <si>
    <t>Холодильные камеры для хранения тел умерших</t>
  </si>
  <si>
    <t>Слюноотсосы стоматологические</t>
  </si>
  <si>
    <t>Панель управления для камер</t>
  </si>
  <si>
    <t>Комплектующие и принадлежности к комбидвигателям</t>
  </si>
  <si>
    <t>Профессиональная химия</t>
  </si>
  <si>
    <t>Средства для пароконвектоматов</t>
  </si>
  <si>
    <t>Хоккейные ленты для клюшек и щитков</t>
  </si>
  <si>
    <t>Средства защиты от дронов и БПЛА</t>
  </si>
  <si>
    <t>Мебель для музеев и выставок</t>
  </si>
  <si>
    <t>Витрины для музея</t>
  </si>
  <si>
    <t>Выставочные стеллажи</t>
  </si>
  <si>
    <t>Частотные преобразователи</t>
  </si>
  <si>
    <t>Материалы для строительства и ремонта железнодорожных путей</t>
  </si>
  <si>
    <t>Прокладки, изоляция</t>
  </si>
  <si>
    <t>Вентиляционные хомуты</t>
  </si>
  <si>
    <t>Топливораздаточные модули и Мини-Азс</t>
  </si>
  <si>
    <t>Счетчики</t>
  </si>
  <si>
    <t>Аппараты ударно-волновой терапии</t>
  </si>
  <si>
    <t>Аппараты парафинотерапии</t>
  </si>
  <si>
    <t>Аппараты ультразвуковой терапии</t>
  </si>
  <si>
    <t>Инструменты для монтажа холодильного оборудования</t>
  </si>
  <si>
    <t>Станции эвакуации фреона</t>
  </si>
  <si>
    <t>Разметка для ледовой площадки</t>
  </si>
  <si>
    <t>Мебель для швейного производства</t>
  </si>
  <si>
    <t>Раскройные столы</t>
  </si>
  <si>
    <t>Кислоты</t>
  </si>
  <si>
    <t>Садовые кресла и стулья</t>
  </si>
  <si>
    <t>Комплекты спортивных площадок</t>
  </si>
  <si>
    <t>Пульты управления светом</t>
  </si>
  <si>
    <t>Сухие пайки</t>
  </si>
  <si>
    <t>Системы автономного контроля загазованности</t>
  </si>
  <si>
    <t>Гидронасосы для спецтехники</t>
  </si>
  <si>
    <t>Котломоечные машины</t>
  </si>
  <si>
    <t>KVM переключатели</t>
  </si>
  <si>
    <t>Закладные детали для бассейнов</t>
  </si>
  <si>
    <t>Переливные решетки</t>
  </si>
  <si>
    <t>Шайбы и мячи для хоккея</t>
  </si>
  <si>
    <t>Уретерореноскопы</t>
  </si>
  <si>
    <t>Запчасти и комплектующие для наркозно-дыхательных аппаратов</t>
  </si>
  <si>
    <t>Док-станции для спутниковых телефонов</t>
  </si>
  <si>
    <t>Тромбомиксеры и термостаты для тромбоцитов</t>
  </si>
  <si>
    <t>Комплекты садовой мебели</t>
  </si>
  <si>
    <t>Садовые диваны</t>
  </si>
  <si>
    <t>Магниторазведка</t>
  </si>
  <si>
    <t>Наземные магнитометры и градиентометры</t>
  </si>
  <si>
    <t>Система кондиционирования воздуха</t>
  </si>
  <si>
    <t>Вафельницы</t>
  </si>
  <si>
    <t>Гладильные столы</t>
  </si>
  <si>
    <t>Стереомониторы</t>
  </si>
  <si>
    <t>Анализаторы гликированного гемоглобина</t>
  </si>
  <si>
    <t>Антислайдеры</t>
  </si>
  <si>
    <t>Садовые и пляжные зонты</t>
  </si>
  <si>
    <t>Морозильные шкафы</t>
  </si>
  <si>
    <t>Полимерные материалы</t>
  </si>
  <si>
    <t>Трубы полиэтиленовые для газоснабжения</t>
  </si>
  <si>
    <t>Печи и камины</t>
  </si>
  <si>
    <t>Печи для сжигания мусора</t>
  </si>
  <si>
    <t>Ручной пожарный инструмент</t>
  </si>
  <si>
    <t>Аппараты микроволновой терапии</t>
  </si>
  <si>
    <t>Фены для сушки ковров и мягкой мебели</t>
  </si>
  <si>
    <t>Ворота хоккейные</t>
  </si>
  <si>
    <t>Гидро- метеорологическое оборудование</t>
  </si>
  <si>
    <t>Метеорологические приборы и установки</t>
  </si>
  <si>
    <t>Приборы для измерения скорости и направления ветра</t>
  </si>
  <si>
    <t>Осадкомеры</t>
  </si>
  <si>
    <t>Платформы разработки программного обеспечения</t>
  </si>
  <si>
    <t>Хоккейные тренажеры</t>
  </si>
  <si>
    <t>Садовые перголы</t>
  </si>
  <si>
    <t>Грядки, клумбы и ограждения для сада</t>
  </si>
  <si>
    <t>Аппараты коротковолновой терапии</t>
  </si>
  <si>
    <t>Системы электронного судейства</t>
  </si>
  <si>
    <t>Виниловые проигрыватели и аксессуары</t>
  </si>
  <si>
    <t>Головки звукоснимателя</t>
  </si>
  <si>
    <t>Системы картирования сердца</t>
  </si>
  <si>
    <t>Тележки-шпильки</t>
  </si>
  <si>
    <t>Тормозная система</t>
  </si>
  <si>
    <t>Стенды для проверки электрооборудования</t>
  </si>
  <si>
    <t>Счетчики тепла</t>
  </si>
  <si>
    <t>Пилки для электролобзиков</t>
  </si>
  <si>
    <t>Проводники и стилеты для интубации</t>
  </si>
  <si>
    <t>Аппараты для магнитной терапии</t>
  </si>
  <si>
    <t>Гимнастические кольца</t>
  </si>
  <si>
    <t>Заградительные сетки</t>
  </si>
  <si>
    <t>Комплектующие для сайдинга</t>
  </si>
  <si>
    <t>Кузовные запчасти</t>
  </si>
  <si>
    <t>Корм для сельскохозяйственных животных</t>
  </si>
  <si>
    <t>Сено и солома</t>
  </si>
  <si>
    <t>Преобразователи форматов</t>
  </si>
  <si>
    <t>Оборудование для сейсмологических исследований</t>
  </si>
  <si>
    <t>Сейсмометры</t>
  </si>
  <si>
    <t>Комплекты заделки стыка ППУ</t>
  </si>
  <si>
    <t>Плотномеры грунтов</t>
  </si>
  <si>
    <t>Лямки и манжеты для тяги</t>
  </si>
  <si>
    <t>Оборудование для автомойки</t>
  </si>
  <si>
    <t>Бесконтактные автомойки</t>
  </si>
  <si>
    <t>Анализаторы гемокультур</t>
  </si>
  <si>
    <t>Щипцы дыроколы</t>
  </si>
  <si>
    <t>Одежда сцены</t>
  </si>
  <si>
    <t>Вызывные панели</t>
  </si>
  <si>
    <t>Кофейные аппараты и автоматы</t>
  </si>
  <si>
    <t>Оконная фурнитура</t>
  </si>
  <si>
    <t>Переносные ограждения</t>
  </si>
  <si>
    <t>Устройства внутрикостного доступа</t>
  </si>
  <si>
    <t>Стенды для тестирования и промывки форсунок</t>
  </si>
  <si>
    <t>Замки для грифов</t>
  </si>
  <si>
    <t>Мебель для баров и ресторанов</t>
  </si>
  <si>
    <t>Барные стойки</t>
  </si>
  <si>
    <t>Оборудование для психологов и логопедов</t>
  </si>
  <si>
    <t>Психодиагностические комплексы</t>
  </si>
  <si>
    <t>Наличие доставки</t>
  </si>
  <si>
    <t>Упаковка</t>
  </si>
  <si>
    <t>Категории с платной доставкой Омаркет на апрель 2023г.</t>
  </si>
  <si>
    <t>Категории с платной доставкой Омаркет на МАЙ 2023г.</t>
  </si>
  <si>
    <t>Категории с платной доставкой Омаркет на ИЮНЬ 2023г.</t>
  </si>
  <si>
    <t>август</t>
  </si>
  <si>
    <t>Обязательно пузырчатая пленка и коробка.Икслючить возможность намокания груза. Упаковано должно быть таким образом, чтобы не было видно заводской упаковки и вложений.</t>
  </si>
  <si>
    <t>Пузырчатая пленка и коробка.Икслючить возможность намокания груза. Упаковано должно быть таким образом, чтобы не было видно заводской упаковки и вложений.</t>
  </si>
  <si>
    <t>Только заводская упаковка (жесткий корпус, многослойный гофрокартон, пенопласт, пузырчатая пленка). Исключить высыпание, протекание.Не должно быть видно заводской упаковки и вложений.</t>
  </si>
  <si>
    <t>Заводская упаковка (жесткий корпус, многослойный гофрокартон, пенопласт, пузырчатая пленка,внутренние вложения должны быть зафиксированы). Не должно быть видно товарной упаковки и вложений. Манипуляционные знаки + при необходимости обрешетка</t>
  </si>
  <si>
    <t>Заводская упаковка (жесткий корпус, многослойный гофрокартон, пенопласт, пузырчатая пленка,внутренние вложения должны быть зафиксированы). Не должно быть видно товарной упаковки и вложений. Манипуляционные знаки (если стекло, хрупкий груз, нельзя переворачивать/кантовать) + при необходимости обрешетка.</t>
  </si>
  <si>
    <t>Обязательно пузырчатая пленка и коробка.Упаковано должно быть таким образом, чтобы не было видно товарной упаковки и вложений.Исключить возможность намокания груза</t>
  </si>
  <si>
    <t>Заводская упаковка (жесткий корпус/короб, многослойный гофрокартон, пенопласт, пузырчатая пленка). Не должно быть видно товарной упаковки и вложений. Манипуляционные знаки.Обрешетка.</t>
  </si>
  <si>
    <t>Заводская упаковка (жесткий корпус/короб, многослойный гофрокартон, пенопласт, пузырчатая пленка). Не должно быть видно товарной упаковки и вложений. Манипуляционные знаки при необходимости обрешетка.</t>
  </si>
  <si>
    <t>Заводская упаковка (жесткий корпус, многослойный гофрокартон, пенопласт, пузырчатая пленка,внутренние вложения должны быть зафиксированы). Не должно быть видно товарной упаковки и вложений. Манипуляционные знаки.Исключить высыпание/протекание+ при необходимости обрешетка.</t>
  </si>
  <si>
    <t>Пузырчатая пленка и коробка.Исключить возможность намокания груза. Упаковано должно быть таким образом, чтобы не было видно заводской упаковки и вложений.</t>
  </si>
  <si>
    <t>Заводская упаковка (жесткий корпус, многослойный гофрокартон, пенопласт, пузырчатая пленка).  Соблюдать ограничение по габаритам, одна из сторон не должна превышать 300 см.</t>
  </si>
  <si>
    <t>Заводская упаковка (жесткий корпус, многослойный гофрокартон, пенопласт, пузырчатая пленка,внутренние вложения должны быть зафиксированы). Не должно быть видно товарной упаковки и вложений. Манипуляционные знаки.Исключить высыпание/протекание. Без класса опасности.</t>
  </si>
  <si>
    <t>Заводская упаковка (жесткий корпус, многослойный гофрокартон, пенопласт, пузырчатая пленка). Не должно быть видно товарной упаковки и вложений.Исключить возможность повреждения находящихся рядом грузов.</t>
  </si>
  <si>
    <t>Заводская упаковка (жесткий корпус, многослойный гофрокартон, пенопласт, пузырчатая пленка,внутренние вложения должны быть зафиксированы). Не должно быть видно товарной упаковки и вложений. Манипуляционные знаки + при необходимости обрешетка.Только порошковые.</t>
  </si>
  <si>
    <t>Заводская упаковка (жесткий корпус, многослойный гофрокартон, пенопласт, пузырчатая пленка,внутренние вложения должны быть зафиксированы). Не должно быть видно товарной упаковки и вложений. Манипуляционные знаки (если стекло, хрупкий груз, нельзя переворачивать/кантовать) + при необходимости обрешетка.Соблюдать ограничение по габаритам, одна из сторон не должна превышать 300 см.</t>
  </si>
  <si>
    <t>Заводская упаковка (жесткий корпус, многослойный гофрокартон, пенопласт, пузырчатая пленка,внутренние вложения должны быть зафиксированы). Не должно быть видно товарной упаковки и вложений. Манипуляционные знаки (если стекло, хрупкий груз, нельзя переворачивать/кантовать) + при необходимости обрешетка. Соблюдать ограничение по габаритам, одна из сторон не должна превышать 300 см.</t>
  </si>
  <si>
    <t>Заводская упаковка (жесткий корпус, многослойный гофрокартон, пенопласт, пузырчатая пленка,внутренние вложения должны быть зафиксированы). Не должно быть видно товарной упаковки и вложений. Манипуляционные знаки (если стекло, хрупкий груз, нельзя переворачивать/кантовать) + при необходимости обрешетка. Соблюдать ограничение по габаритам, одна из сторон не должна превышать 300 см.Вес одного места не более 1000 кг.</t>
  </si>
  <si>
    <t>Заводская упаковка (жесткий корпус, многослойный гофрокартон, пенопласт, пузырчатая пленка,внутренние вложения должны быть зафиксированы). Не должно быть видно товарной упаковки и вложений. Манипуляционные знаки (если стекло, хрупкий груз, нельзя переворачивать/кантовать) + при необходимости обрешетка.Без содержимого.</t>
  </si>
  <si>
    <t>Заводская упаковка (жесткий корпус, многослойный гофрокартон, пенопласт, пузырчатая пленка,внутренние вложения должны быть зафиксированы). Не должно быть видно товарной упаковки и вложений. Манипуляционные знаки (если стекло, хрупкий груз, нельзя переворачивать/кантовать) + при необходимости обрешетка.Соблюдать ограничение по габаритам, одна из сторон не должна превышать 300 см.Вес одного места не более 1000 кг.</t>
  </si>
  <si>
    <t>Заводская упаковка (жесткий корпус, многослойный гофрокартон, пенопласт, пузырчатая пленка,внутренние вложения должны быть зафиксированы). Не должно быть видно товарной упаковки и вложений. Манипуляционные знаки (если стекло, хрупкий груз, нельзя переворачивать/кантовать) + при необходимости обрешетка.Соблюдать ограничение по габаритам, одна из сторон не должна превышать 300 см. Вес одного места не должен превышать 1000 кг.</t>
  </si>
  <si>
    <t>Заводская упаковка (жесткий корпус, многослойный гофрокартон, пенопласт, пузырчатая пленка,внутренние вложения должны быть зафиксированы). Не должно быть видно товарной упаковки и вложений. Манипуляционные знаки (если стекло, хрупкий груз, нельзя переворачивать/кантовать) + при необходимости обрешетка. Без топлива.</t>
  </si>
  <si>
    <t>Заводская упаковка (жесткий корпус, многослойный гофрокартон, пенопласт, пузырчатая пленка,внутренние вложения должны быть зафиксированы). Не должно быть видно товарной упаковки и вложений. Манипуляционные знаки (если стекло, хрупкий груз, нельзя переворачивать/кантовать) + при необходимости обрешетка.Соблюдать ограничение по габаритам, одна из сторон не должна превышать 300 см. Вес одного места не более 1000 кг.</t>
  </si>
  <si>
    <t xml:space="preserve">Заводская упаковка (жесткий корпус, многослойный гофрокартон, пенопласт, пузырчатая пленка,внутренние вложения должны быть зафиксированы). Не должно быть видно товарной упаковки и вложений. Манипуляционные знаки (если стекло, хрупкий груз, нельзя переворачивать/кантовать и т.п..) </t>
  </si>
  <si>
    <t>Должны быть помещены в защитный чехол или кейс. Заводская упаковка (жесткий корпус, многослойный гофрокартон, пенопласт, пузырчатая пленка,внутренние вложения должны быть зафиксированы). Не должно быть видно товарной упаковки и вложений. Манипуляционные знаки (если стекло, хрупкий груз, нельзя переворачивать/кантовать и т.п.)</t>
  </si>
  <si>
    <t>Заводская упаковка (жесткий корпус, многослойный гофрокартон, пенопласт, пузырчатая пленка,внутренние вложения должны быть зафиксированы). Не должно быть видно товарной упаковки и вложений. Манипуляционные знаки (если стекло, хрупкий груз, нельзя переворачивать/кантовать и т.п.)</t>
  </si>
  <si>
    <t xml:space="preserve"> Заводская упаковка (жесткий корпус, многослойный гофрокартон, пенопласт, пузырчатая пленка,внутренние вложения должны быть зафиксированы). Не должно быть видно товарной упаковки и вложений. Манипуляционные знаки (если стекло, хрупкий груз, нельзя переворачивать/кантовать и т.п.)</t>
  </si>
  <si>
    <t xml:space="preserve">Заводская упаковка (жесткий корпус, многослойный гофрокартон, пенопласт, пузырчатая пленка,внутренние вложения должны быть зафиксированы). Не должно быть видно товарной упаковки и вложений. </t>
  </si>
  <si>
    <t xml:space="preserve">Пузырчатая пленка и коробка. Не должно быть видно товарной упаковки и вложений. </t>
  </si>
  <si>
    <t>Заводская упаковка (жесткий корпус, многослойный гофрокартон, пенопласт, пузырчатая пленка,внутренние вложения должны быть зафиксированы). Не должно быть видно товарной упаковки и вложений. Манипуляционные знаки (если стекло, хрупкий груз, нельзя переворачивать/кантовать).</t>
  </si>
  <si>
    <t xml:space="preserve">Заводская упаковка (жесткий корпус, многослойный гофрокартон, пенопласт, пузырчатая пленка,внутренние вложения должны быть зафиксированы). Не должно быть видно товарной упаковки и вложений. Манипуляционные знаки (если стекло, хрупкий груз, нельзя переворачивать/кантовать) </t>
  </si>
  <si>
    <t>Заводская упаковка (жесткий корпус, многослойный гофрокартон, пенопласт, пузырчатая пленка,внутренние вложения должны быть зафиксированы). Манипуляционные знаки (если стекло, хрупкий груз, нельзя переворачивать/кантовать) + при необходимости обрешетка.</t>
  </si>
  <si>
    <t>Пузырчатая пленка и коробка.</t>
  </si>
  <si>
    <t>Заводская упаковка (пузырчатая пленка,внутренние вложения должны быть зафиксированы). Манипуляционные знаки.</t>
  </si>
  <si>
    <t>Заводская упаковка.</t>
  </si>
  <si>
    <t>Заводская упаковка (жесткий корпус, многослойный гофрокартон, пенопласт, пузырчатая пленка,внутренние вложения должны быть зафиксированы).</t>
  </si>
  <si>
    <t xml:space="preserve">Заводская упаковка (короб, пузырчатая пленка,внутренние вложения должны быть зафиксированы). Манипуляционные знаки (если хрупкий груз, нельзя переворачивать/кантовать и т.п..) </t>
  </si>
  <si>
    <t>Заводская упаковка (жесткий корпус, многослойный гофрокартон, пенопласт, пузырчатая пленка,внутренние вложения должны быть зафиксированы). Не должно быть видно товарной упаковки и вложений. Манипуляционные знаки (если стекло, хрупкий груз, нельзя переворачивать/кантовать) + при необходимости обрешетка. Исключить проливание.</t>
  </si>
  <si>
    <t>Заводская упаковка (жесткий корпус, многослойный гофрокартон, пенопласт, пузырчатая пленка,внутренние вложения должны быть зафиксированы). Не должно быть видно товарной упаковки и вложений. Манипуляционные знаки (если стекло, хрупкий груз, нельзя переворачивать/кантовать) + при необходимости обрешетка. Соблюдать ограничение по габаритам, одна из сторон не должна превышать 300 см., вес одного места не более 1000 кг.</t>
  </si>
  <si>
    <t>Заводская упаковка (жесткий корпус, многослойный гофрокартон, пенопласт, пузырчатая пленка,внутренние вложения должны быть зафиксированы). Не должно быть видно товарной упаковки и вложений. Манипуляционные знаки (если стекло, хрупкий груз, нельзя переворачивать/кантовать).Соблюдать ограничение по габаритам, одна из сторон не должна превышать 300 см., вес одного места не более 1000 кг.</t>
  </si>
  <si>
    <t>Заводская упаковка (жесткий корпус/деревяный короб, многослойный гофрокартон, пенопласт, пузырчатая пленка, внутренние вложения должны быть зафиксированы). Не должно быть видно товарной упаковки и вложений. Манипуляционные знаки (хрупкое) + обрешетка.</t>
  </si>
  <si>
    <t>Заводская упаковка (жесткий корпус, многослойный гофрокартон, пенопласт, пузырчатая пленка,внутренние вложения должны быть зафиксированы). Не должно быть видно товарной упаковки и вложений. Манипуляционные знаки (хрупкое) + при необходимости обрешетка</t>
  </si>
  <si>
    <t>Заводская упаковка (жесткий корпус, многослойный гофрокартон, пенопласт, пузырчатая пленка,внутренние вложения должны быть зафиксированы). Не должно быть видно товарной упаковки и вложений.Манипуляционные знаки (если стекло, хрупкий груз, нельзя переворачивать/кантовать) + при необходимости обрешетка.</t>
  </si>
  <si>
    <t>Ножничные подъемники</t>
  </si>
  <si>
    <t>Кухонный инвентарь</t>
  </si>
  <si>
    <t>Гастроемкости</t>
  </si>
  <si>
    <t>Струны для смычковых инструментов</t>
  </si>
  <si>
    <t>Аксессуары для смычковых инструментов</t>
  </si>
  <si>
    <t>Наборы пробных очковых линз</t>
  </si>
  <si>
    <t xml:space="preserve">Медицинское оборудование и расходные материалы </t>
  </si>
  <si>
    <t>Рентгеновские проявочные машины</t>
  </si>
  <si>
    <t xml:space="preserve"> Программное обеспечение</t>
  </si>
  <si>
    <t>Офисные программы</t>
  </si>
  <si>
    <t>Баннерные стойки</t>
  </si>
  <si>
    <t xml:space="preserve"> Уход за лицом</t>
  </si>
  <si>
    <t xml:space="preserve">  Средства для ухода за кожей губ</t>
  </si>
  <si>
    <t>Уход за лицом</t>
  </si>
  <si>
    <t>Средства для умывания и очищения</t>
  </si>
  <si>
    <t>Защита от солнца</t>
  </si>
  <si>
    <t xml:space="preserve"> Солнцезащитные кремы и сыворотки для лица</t>
  </si>
  <si>
    <t xml:space="preserve"> Солнцезащитные лосьоны</t>
  </si>
  <si>
    <t xml:space="preserve"> Детские маникюрные инструменты</t>
  </si>
  <si>
    <t>Запчасти и комплектующие для систем картирования сердца</t>
  </si>
  <si>
    <t xml:space="preserve">Товары для мам </t>
  </si>
  <si>
    <t>Молокоотсосы</t>
  </si>
  <si>
    <t>Аспираторы для малышей</t>
  </si>
  <si>
    <t xml:space="preserve"> Кремы и сыворотки</t>
  </si>
  <si>
    <t>Товары для мам</t>
  </si>
  <si>
    <t xml:space="preserve"> Прокладки для груди</t>
  </si>
  <si>
    <t>Видеорекордеры</t>
  </si>
  <si>
    <t xml:space="preserve"> Оборудование для психологов и логопедов</t>
  </si>
  <si>
    <t xml:space="preserve"> Ландшафтные столы</t>
  </si>
  <si>
    <t xml:space="preserve">Геодезические приборы и оборудование </t>
  </si>
  <si>
    <t xml:space="preserve">Лазерные сканеры </t>
  </si>
  <si>
    <t>Воздушные лазерные сканеры</t>
  </si>
  <si>
    <t>Кнопочные посты</t>
  </si>
  <si>
    <t xml:space="preserve"> Рукава резиновые напорные</t>
  </si>
  <si>
    <t xml:space="preserve"> Депиляция и эпиляция </t>
  </si>
  <si>
    <t>Средства для депиляции и эпиляции</t>
  </si>
  <si>
    <t>Холодильные моноблоки</t>
  </si>
  <si>
    <t>Запасные части и комплектующие для медицинских светильников</t>
  </si>
  <si>
    <t xml:space="preserve">Уход за больными </t>
  </si>
  <si>
    <t xml:space="preserve"> Доски для трансфера пациентов</t>
  </si>
  <si>
    <t>Тоники и тонеры</t>
  </si>
  <si>
    <t xml:space="preserve"> Аксессуары для настольных игр</t>
  </si>
  <si>
    <t>Аксессуары для большого тенниса</t>
  </si>
  <si>
    <t>Газовые мультиблоки</t>
  </si>
  <si>
    <t>Пищевые насосы</t>
  </si>
  <si>
    <t>Заводская упаковка (жесткий корпус, многослойный гофрокартон, пенопласт, пузырчатая пленка).  Соблюдать ограничение по габаритам, одна из сторон не должна превышать 300 см. Вес одного места не более 1000 кг.Манипуляционные знаки + при необходимости обрешетка.</t>
  </si>
  <si>
    <t>Заводская упаковка (жесткий корпус/короб, многослойный гофрокартон, пенопласт, пузырчатая пленка). Не должно быть видно товарной упаковки и вложений.Манипуляционные знаки.</t>
  </si>
  <si>
    <t>Заводская упаковка (жесткий корпус, многослойный гофрокартон, пенопласт, пузырчатая пленка).</t>
  </si>
  <si>
    <t>Заводская упаковка (многослойный гофрокартон, пенопласт, пузырчатая пленка). Не должно быть видно товарной упаковки и вложений.Манипуляционные знаки.</t>
  </si>
  <si>
    <t>Заводская упаковка (жесткий корпус, многослойный гофрокартон, пенопласт, пузырчатая пленка).  Соблюдать ограничение по габаритам, одна из сторон не должна превышать 300 см. Вес одного места не более 1000 кг.</t>
  </si>
  <si>
    <t>Заводская упаковка (жесткий корпус, многослойный гофрокартон, пенопласт, пузырчатая пленка).Манипуялционные знаки ( хрупкое, не кантовать)</t>
  </si>
  <si>
    <t>Заводская упаковка (жесткий корпус/короб, многослойный гофрокартон, пенопласт, пузырчатая пленка). Исключить высыпание, протекание.Не должно быть видно товарной упаковки и вложений.Манипуляционные знаки.</t>
  </si>
  <si>
    <t>Заводская упаковка (многослойный гофрокартон, пенопласт, пузырчатая пленка).Манипуляционные знаки.</t>
  </si>
  <si>
    <t>Заводская упаковка (жесткий корпус/короб, многослойный гофрокартон, пенопласт, пузырчатая пленка). Не должно быть видно товарной упаковки и вложений.Манипуялционные знаки ( хрупкое, не кантовать)</t>
  </si>
  <si>
    <t xml:space="preserve">Заводская упаковка (жесткий корпус, многослойный гофрокартон, пенопласт, пузырчатая пленка).  </t>
  </si>
  <si>
    <t>Заводская упаковка (жесткий корпус, многослойный гофрокартон, пенопласт, пузырчатая пленка). .Манипуляционные знаки.</t>
  </si>
  <si>
    <t>Заводская упаковка (жесткий корпус, многослойный гофрокартон, пенопласт, пузырчатая пленка).  Соблюдать ограничение по габаритам, одна из сторон не должна превышать 300 см.Манипуляционные знаки (хрупкое) + при необходимости обрешетка.</t>
  </si>
  <si>
    <t>Заводская упаковка (жесткий корпус, многослойный гофрокартон, пенопласт, пузырчатая пленка,внутренние вложения должны быть зафиксированы).Соблюдать ограничение по габаритам, одна из сторон не должна превышать 300 см. Вес одного места не более 1000 кг.Манипуляционные знаки (хрупкое/не кантовать) + при необходимости обрешетка.</t>
  </si>
  <si>
    <t>Заводская упаковка (жесткий корпус, многослойный гофрокартон, пенопласт, пузырчатая пленка).Манипуляционные знаки (если стекло, хрупкий груз, нельзя переворачивать/кантовать) + при необходимости обрешетка.</t>
  </si>
  <si>
    <t xml:space="preserve">Заводская упаковка (жесткий корпус, многослойный гофрокартон, пенопласт, пузырчатая пленка,внутренние вложения должны быть зафиксированы).Манипуляционные знаки. Соблюдать ограничение по габаритам, одна из сторон не должна превышать 300 см. </t>
  </si>
  <si>
    <t>факт</t>
  </si>
  <si>
    <t>Названия строк</t>
  </si>
  <si>
    <t>Доставка город % очищенная</t>
  </si>
  <si>
    <t>Доставка СЕЛО % очищенная</t>
  </si>
  <si>
    <t>USB Flash карты; Карты памяти</t>
  </si>
  <si>
    <t>Клавиатуры; Коврики для мыши; Мыши</t>
  </si>
  <si>
    <t>Кондиционеры; Очистители и увлажнители</t>
  </si>
  <si>
    <t>Аксессуары для настольного тенниса; Баскетбольные сетки; Обручи для фитнеса; Свистки спортивные; Секундомеры; Спортивные мячи</t>
  </si>
  <si>
    <t>Замки врезные; Комплектующие для радиаторов отопления; Смесители</t>
  </si>
  <si>
    <t>Жесткие диски; Клавиатуры</t>
  </si>
  <si>
    <t>Дрели и шуруповерты; Перфораторы</t>
  </si>
  <si>
    <t>Кисти для рисования; Цветные карандаши для рисования</t>
  </si>
  <si>
    <t>Кисти; Оконные уплотнители</t>
  </si>
  <si>
    <t>Скакалки для фитнеса; Спортивные мячи</t>
  </si>
  <si>
    <t>Карандаши черногрифельные; Нить для прошивания документов</t>
  </si>
  <si>
    <t>От аллергии; От простуды и гриппа; Средства для лечения травм и болей в мышцах и суставах</t>
  </si>
  <si>
    <t>Аксессуары для настольного тенниса; Штанги</t>
  </si>
  <si>
    <t>Газонокосилки; Лампочки</t>
  </si>
  <si>
    <t>USB Flash карты; Сетевые фильтры</t>
  </si>
  <si>
    <t>Антибактериальные средства; Дерматологические средства; Заболевания глаз; Заболевания нервной системы; Заболевания пищеварительной системы; Заболевания сердечно-сосудистой системы; Обезболивающие средства; Средства для лечения травм и болей в мышцах и суставах</t>
  </si>
  <si>
    <t>Коммутаторы и маршрутизаторы; Сетевые кабели и коннекторы</t>
  </si>
  <si>
    <t>Калькуляторы; Штемпельная краска</t>
  </si>
  <si>
    <t>Блокноты и записные книжки; Карандаши черногрифельные; Книги учета, бланки; Конверты бумажные; Папка для бумаг; Ручки; Скобы для степлера; Скоросшиватели; Стикеры и закладки; Точилки; Файлы</t>
  </si>
  <si>
    <t>Флаги и Знамена; Флагшток</t>
  </si>
  <si>
    <t>Конструкторы; Настольные игры; Развивающие игрушки</t>
  </si>
  <si>
    <t>Витамины и минералы; Дерматологические средства; Заболевания сердечно-сосудистой системы; От аллергии</t>
  </si>
  <si>
    <t>Кисти для рисования; Краски для рисования; Цветные карандаши для рисования</t>
  </si>
  <si>
    <t>Вентиляторы; Кулеры для воды</t>
  </si>
  <si>
    <t>Журнал школьный; Мелки</t>
  </si>
  <si>
    <t>Стиральные машины; Сушильные машины и барабаны</t>
  </si>
  <si>
    <t>Заболевания пищеварительной системы; Обезболивающие средства; Средства для лечения травм и болей в мышцах и суставах</t>
  </si>
  <si>
    <t>Книги учета, бланки; Нить для прошивания документов; Штемпельная краска</t>
  </si>
  <si>
    <t>Витамины и минералы; Дерматологические средства; Заболевания нервной системы; Перевязочный материал</t>
  </si>
  <si>
    <t>Лотки и Корзины; Папка для бумаг</t>
  </si>
  <si>
    <t>Дерматологические средства; Инфузионные растворы; От простуды и гриппа</t>
  </si>
  <si>
    <t>Антибактериальные средства; Витамины и минералы; Обезболивающие средства; От простуды и гриппа</t>
  </si>
  <si>
    <t>Бумага и блоки для заметок; Зажимы для бумаг; Карандаши черногрифельные; Линейки, транспортиры, треугольники; Ножницы; Папка для бумаг; Ручки; Стикеры и закладки</t>
  </si>
  <si>
    <t>Калькуляторы; Клей; Файлы</t>
  </si>
  <si>
    <t>Жесткие диски; Клавиатуры; Коммутаторы и маршрутизаторы; Мыши; Оперативная память</t>
  </si>
  <si>
    <t>Дерматологические средства; Обезболивающие средства; От простуды и гриппа; Средства для лечения травм и болей в мышцах и суставах</t>
  </si>
  <si>
    <t>Карандаши черногрифельные; Клей; Тетрадь</t>
  </si>
  <si>
    <t>Ноутбуки; Системные блоки</t>
  </si>
  <si>
    <t>USB Flash карты; Мыши</t>
  </si>
  <si>
    <t>Антифризы; Моторные масла</t>
  </si>
  <si>
    <t>Гантели; Канаты спортивные</t>
  </si>
  <si>
    <t>Гербы; Флаги и Знамена; Флагшток</t>
  </si>
  <si>
    <t>Двухсторонний скотч; Клей; Ластики; Линейки, транспортиры, треугольники; Ручки; Стикеры и закладки; Упаковочный скотч</t>
  </si>
  <si>
    <t>Карандаши черногрифельные; Наборы для руководителя; Тетрадь</t>
  </si>
  <si>
    <t>Клавиатуры; Мыши; Сетевые фильтры; Чернила, тонеры и фотобарабаны для оргтехники</t>
  </si>
  <si>
    <t>Клей; Папка для бумаг; Ручки</t>
  </si>
  <si>
    <t>Клей; Ручки; Степлер</t>
  </si>
  <si>
    <t>Скобы для степлера; Фотобумага</t>
  </si>
  <si>
    <t>Скоросшиватели; Упаковочный скотч</t>
  </si>
  <si>
    <t>Электродвигатели</t>
  </si>
  <si>
    <t>(пусто)</t>
  </si>
  <si>
    <t>Общий итог</t>
  </si>
  <si>
    <t>Наименование енстру</t>
  </si>
  <si>
    <t>характеристика</t>
  </si>
  <si>
    <t>ЕНСТРУ</t>
  </si>
  <si>
    <t>2,4-динитротолуол</t>
  </si>
  <si>
    <t>кристалл</t>
  </si>
  <si>
    <t>201414.700.000001</t>
  </si>
  <si>
    <t>2,5-Диметилгидрохинон</t>
  </si>
  <si>
    <t>порошок</t>
  </si>
  <si>
    <t>201424.300.000000</t>
  </si>
  <si>
    <t>2-этилгексанол</t>
  </si>
  <si>
    <t>технический</t>
  </si>
  <si>
    <t>201422.600.000003</t>
  </si>
  <si>
    <t>4-аминобензосульфаниламид</t>
  </si>
  <si>
    <t>химически чистый</t>
  </si>
  <si>
    <t>201442.900.000000</t>
  </si>
  <si>
    <t>4'-трет-Бутил-2',6'-диметил-3',5'-динитроацетофенон</t>
  </si>
  <si>
    <t>газ</t>
  </si>
  <si>
    <t>201462.300.000002</t>
  </si>
  <si>
    <t>5-метилфурфурол</t>
  </si>
  <si>
    <t>масло</t>
  </si>
  <si>
    <t>201462.300.000003</t>
  </si>
  <si>
    <t>Cтанция двухнасосная</t>
  </si>
  <si>
    <t>для водоснабжения, мощность 160+160 кВт, напор максимальный 67 м, подача максимальная 610 м ³/час</t>
  </si>
  <si>
    <t>281314.900.000107</t>
  </si>
  <si>
    <t>для водоснабжения, мощность 400+400 кВт, напор максимальный 91 м, подача максимальная 1230 м ³/час</t>
  </si>
  <si>
    <t>281314.900.000115</t>
  </si>
  <si>
    <t>для водоснабжения, мощность 55+55 кВт, напор максимальный 84 м, подача максимальная 145 м ³/час</t>
  </si>
  <si>
    <t>281314.900.000102</t>
  </si>
  <si>
    <t>для водоснабжения, мощность 400+400 кВт, напор максимальный 94 м, подача максимальная 1700 м ³/час</t>
  </si>
  <si>
    <t>281314.900.000116</t>
  </si>
  <si>
    <t>GSM шлюз</t>
  </si>
  <si>
    <t>аналоговый шлюз</t>
  </si>
  <si>
    <t>263030.900.000038</t>
  </si>
  <si>
    <t>o-Ксилол</t>
  </si>
  <si>
    <t>жидкость</t>
  </si>
  <si>
    <t>201412.430.000001</t>
  </si>
  <si>
    <t>p-крезол</t>
  </si>
  <si>
    <t>кристаллы</t>
  </si>
  <si>
    <t>201424.100.000007</t>
  </si>
  <si>
    <t>rH-метр</t>
  </si>
  <si>
    <t>электронный</t>
  </si>
  <si>
    <t>265153.900.000049</t>
  </si>
  <si>
    <t>RICH-детектор</t>
  </si>
  <si>
    <t>фокусировка прямая</t>
  </si>
  <si>
    <t>265141.000.000009</t>
  </si>
  <si>
    <t>с полным внутренним отражением</t>
  </si>
  <si>
    <t>265141.000.000011</t>
  </si>
  <si>
    <t>фокусировка обратная</t>
  </si>
  <si>
    <t>265141.000.000010</t>
  </si>
  <si>
    <t>Абсорбер</t>
  </si>
  <si>
    <t>поверхностный</t>
  </si>
  <si>
    <t>282530.900.000004</t>
  </si>
  <si>
    <t>распыливающий</t>
  </si>
  <si>
    <t>282530.900.000003</t>
  </si>
  <si>
    <t>барботажный</t>
  </si>
  <si>
    <t>282530.900.000005</t>
  </si>
  <si>
    <t>Авиагоризонт</t>
  </si>
  <si>
    <t>для воздушного судна</t>
  </si>
  <si>
    <t>265111.500.000005</t>
  </si>
  <si>
    <t>Автобус</t>
  </si>
  <si>
    <t>класс 1, вместимость не более 65 мест, длина 8-9,5 м</t>
  </si>
  <si>
    <t>291030.300.000002</t>
  </si>
  <si>
    <t>класс 3, вместимость не более 40 мест, длина менее 6-7,5 м</t>
  </si>
  <si>
    <t>291030.300.000010</t>
  </si>
  <si>
    <t>класс 1, вместимость не более 10 мест, длина менее 6 м</t>
  </si>
  <si>
    <t>291030.300.000000</t>
  </si>
  <si>
    <t>класс 2, вместимость не более 110 мест, длина 10,5-12 м</t>
  </si>
  <si>
    <t>291030.300.000007</t>
  </si>
  <si>
    <t>класс 3, вместимость не более 110 мест, длина менее 10,5-12 м</t>
  </si>
  <si>
    <t>291030.300.000012</t>
  </si>
  <si>
    <t>класс 3, вместимость не более 10 мест, длина менее 6 м</t>
  </si>
  <si>
    <t>291030.300.000009</t>
  </si>
  <si>
    <t>класс 2, вместимость не более 40 мест, длина 5-7,5 м</t>
  </si>
  <si>
    <t>291030.300.000005</t>
  </si>
  <si>
    <t>класс 3, вместимость не более 65 мест, длина менее 8-9,5 м</t>
  </si>
  <si>
    <t>291030.300.000011</t>
  </si>
  <si>
    <t>класс 1, вместимость не более 110 мест, длина 10,5-12 м</t>
  </si>
  <si>
    <t>291030.300.000003</t>
  </si>
  <si>
    <t>класс 1, вместимость не более 110 мест, длина 16,5 м и более</t>
  </si>
  <si>
    <t>291030.300.000004</t>
  </si>
  <si>
    <t>класс 2, вместимость не более 65 мест, длина 8-9,5 м</t>
  </si>
  <si>
    <t>291030.300.000006</t>
  </si>
  <si>
    <t>класс 2, вместимость не более 40 мест, длина 5-7,5 м (Пассажирский автобус особо малого класса)</t>
  </si>
  <si>
    <t>класс 1, вместимость не более 40 мест, длина 6-7,5 м</t>
  </si>
  <si>
    <t>291030.300.000001</t>
  </si>
  <si>
    <t>класс 2, вместимость 110 мест, длина 16,5 м</t>
  </si>
  <si>
    <t>291030.300.000008</t>
  </si>
  <si>
    <t>Автогрейдер</t>
  </si>
  <si>
    <t>тип тяжелый, мощность 201 л.с. и выше</t>
  </si>
  <si>
    <t>289222.000.000003</t>
  </si>
  <si>
    <t>тип средний, мощность 121-160 л.с</t>
  </si>
  <si>
    <t>289222.000.000002</t>
  </si>
  <si>
    <t>Автодрезина</t>
  </si>
  <si>
    <t>пассажирская (служебная)</t>
  </si>
  <si>
    <t>302020.900.000000</t>
  </si>
  <si>
    <t>Автокераторефрактометр</t>
  </si>
  <si>
    <t>электронный, со встроенным термопринтером</t>
  </si>
  <si>
    <t>266012.900.000015</t>
  </si>
  <si>
    <t>Автоконтроллер</t>
  </si>
  <si>
    <t>тип РПН</t>
  </si>
  <si>
    <t>271162.900.000017</t>
  </si>
  <si>
    <t>Автомат (оружие)</t>
  </si>
  <si>
    <t>Специальное оружие для стрельбы патронами срезиновой пуле, с газовой и инертной гранатой</t>
  </si>
  <si>
    <t>254011.000.000005</t>
  </si>
  <si>
    <t>спецружье  травматический 12 калибра</t>
  </si>
  <si>
    <t>дальность эффективной стрельбы до 2000 м</t>
  </si>
  <si>
    <t>спецружье травматический 12 калибра</t>
  </si>
  <si>
    <t>Штурмовая винтовка (автомат)</t>
  </si>
  <si>
    <t>Автомат легочный</t>
  </si>
  <si>
    <t>для обеспечения подачи воздуха</t>
  </si>
  <si>
    <t>329911.900.000028</t>
  </si>
  <si>
    <t>Автомат отключения</t>
  </si>
  <si>
    <t>271222.900.000002</t>
  </si>
  <si>
    <t>Автоматизированное рабочее место программиста-разработчика</t>
  </si>
  <si>
    <t>329959.900.000054</t>
  </si>
  <si>
    <t>Автомобиль</t>
  </si>
  <si>
    <t>грузовой, дизельный, авторефрижератор, грузоподъемность более 5 т, но не более 20 т, охлаждение машинное с приводом от двигателя автомобиля</t>
  </si>
  <si>
    <t>291059.999.000008</t>
  </si>
  <si>
    <t>специализированный, машина свабирующая, глубина бурения более 2000 м</t>
  </si>
  <si>
    <t>291059.100.000002</t>
  </si>
  <si>
    <t>специализированный, поливомоечный, вместимость цистерны более 5 м3, но не более 10 м3</t>
  </si>
  <si>
    <t>291059.900.000002</t>
  </si>
  <si>
    <t>специализированный, мусоровоз, вместимость более 7 м3, но не более 10 м3</t>
  </si>
  <si>
    <t>291059.999.000036</t>
  </si>
  <si>
    <t>специализированный, автогидроподъемник, высота стрелы не более 30 м, конструкция стрелы комбинированная (коленчато-телескопическая)</t>
  </si>
  <si>
    <t>291059.900.000027</t>
  </si>
  <si>
    <t>специализированный, автогидроподъемник, высота стрелы не более 17 м, конструкция стрелы локтевая (коленчатая)</t>
  </si>
  <si>
    <t>291059.900.000015</t>
  </si>
  <si>
    <t>специализированный, автолаборатория, экологическая</t>
  </si>
  <si>
    <t>291059.999.000081</t>
  </si>
  <si>
    <t>специализированный, снегоболотоход, грузоподъемность не более 3,5 т</t>
  </si>
  <si>
    <t>291059.900.000000</t>
  </si>
  <si>
    <t>грузовой, дизельный, авторефрижератор, грузоподъемность более 5 т, но не более 20 т, охлаждение машинное с электроприводом от собственной дизель-генераторной установки</t>
  </si>
  <si>
    <t>291059.999.000009</t>
  </si>
  <si>
    <t>специальный, автолестница пожарная, высота подъема летницы более 30 м</t>
  </si>
  <si>
    <t>291059.300.000002</t>
  </si>
  <si>
    <t>специализированный, автотопливозаправщик, объем более 3 м3, но не более 10 м3</t>
  </si>
  <si>
    <t>291059.920.000002</t>
  </si>
  <si>
    <t>карьерный самосвал, грузоподъемность более 70 т, но не более 120 т, способ разгрузки задний</t>
  </si>
  <si>
    <t>289229.000.000005</t>
  </si>
  <si>
    <t>специализированный, кран-манипулятор, грузоподъемность более 10 т</t>
  </si>
  <si>
    <t>291051.000.000005</t>
  </si>
  <si>
    <t>специализированный, бригадный</t>
  </si>
  <si>
    <t>291059.999.000032</t>
  </si>
  <si>
    <t>карьерный самосвал, грузоподъемность более 70 т, но не более 120 т, способ разгрузки боковой</t>
  </si>
  <si>
    <t>289229.000.000004</t>
  </si>
  <si>
    <t>специализированный, быстрого реагирования</t>
  </si>
  <si>
    <t>291059.999.000086</t>
  </si>
  <si>
    <t>грузовой, дизельный, бортовой, грузоподъемность более 3,5 т, но не более 12 т</t>
  </si>
  <si>
    <t>291041.100.000001</t>
  </si>
  <si>
    <t>специальный, класс B-автомобиль экстренной медицинской помощи</t>
  </si>
  <si>
    <t>291059.999.000087</t>
  </si>
  <si>
    <t>специализированный, автолаборатория</t>
  </si>
  <si>
    <t>291059.999.000060</t>
  </si>
  <si>
    <t>специализированный, для перевозки опасных отходов</t>
  </si>
  <si>
    <t>291059.999.000038</t>
  </si>
  <si>
    <t>специализированный, автолаборатория, электротехническая</t>
  </si>
  <si>
    <t>291059.999.000077</t>
  </si>
  <si>
    <t>специализированный, автотопливозаправщик, объем более 10 м3, но не более 15 м3</t>
  </si>
  <si>
    <t>291059.920.000003</t>
  </si>
  <si>
    <t>специальный, пожарный, связи и освещения</t>
  </si>
  <si>
    <t>291059.300.000004</t>
  </si>
  <si>
    <t>специальный, санитарный</t>
  </si>
  <si>
    <t>291059.999.000089</t>
  </si>
  <si>
    <t>грузовой, дизельный, авторефрижератор, грузоподъемность более 5 т, но не более 20 т, охлаждение машинное с приводом от самостоятельного двигателя внутреннего сгорания</t>
  </si>
  <si>
    <t>291059.999.000014</t>
  </si>
  <si>
    <t>специализированный, эвакуатор, грузоподъемность не более 5 т</t>
  </si>
  <si>
    <t>291059.999.000083</t>
  </si>
  <si>
    <t>грузовой, дизельный, самосвал, грузоподъемность более 5 т, но не более 20 т, тип платформа с принудительной разгрузкой</t>
  </si>
  <si>
    <t>291041.300.000003</t>
  </si>
  <si>
    <t>специальный, пожарный, автоцистерна</t>
  </si>
  <si>
    <t>291059.300.000007</t>
  </si>
  <si>
    <t>специализированный, мусоровоз, вместимость более 10 м3, но не более 15 м3</t>
  </si>
  <si>
    <t>291059.999.000037</t>
  </si>
  <si>
    <t>специализированный, вакуумно-уборочный</t>
  </si>
  <si>
    <t>291059.900.000007</t>
  </si>
  <si>
    <t>специализированный, автомобиль-котел</t>
  </si>
  <si>
    <t>291059.999.000043</t>
  </si>
  <si>
    <t>специализированный, мусоровоз, вместимость более 15 м3, но не более 23 м3</t>
  </si>
  <si>
    <t>291059.999.000095</t>
  </si>
  <si>
    <t>специализированный, вагон-столовая, на шасси легкового автомобиля</t>
  </si>
  <si>
    <t>291059.999.000045</t>
  </si>
  <si>
    <t>грузовой, дизельный, самосвал, грузоподъемность более 20 т, тип платформа с принудительной разгрузкой</t>
  </si>
  <si>
    <t>291041.400.000002</t>
  </si>
  <si>
    <t>грузопассажирский, тип кузова пикап, грузоподъемность более 3000 кг, но не более 5000 кг</t>
  </si>
  <si>
    <t>291024.900.000005</t>
  </si>
  <si>
    <t>грузовой, дизельный, бортовой, грузоподъемность более 12 т</t>
  </si>
  <si>
    <t>291041.300.000000</t>
  </si>
  <si>
    <t>специализированный, каток дорожный</t>
  </si>
  <si>
    <t>289224.000.000001</t>
  </si>
  <si>
    <t>специализированный, аэродромный заливщик швов</t>
  </si>
  <si>
    <t>291059.999.000050</t>
  </si>
  <si>
    <t>специальный, пожарный, штабной</t>
  </si>
  <si>
    <t>291059.300.000006</t>
  </si>
  <si>
    <t>специализированный, автоцистерна, объем более 15 м3, но не более 30 м3</t>
  </si>
  <si>
    <t>291059.999.000018</t>
  </si>
  <si>
    <t>специализированный, автогидроподъемник, высота стрелы более 17 м, но не более 30 м, конструкция стрелы вертикального подъема</t>
  </si>
  <si>
    <t>291059.900.000024</t>
  </si>
  <si>
    <t>грузовой, бензиновый, бортовой, грузоподъемность не более 3,5 т</t>
  </si>
  <si>
    <t>291042.900.000003</t>
  </si>
  <si>
    <t>карьерный самосвал, грузоподъемность более 400 т, способ разгрузки задний</t>
  </si>
  <si>
    <t>289229.000.000011</t>
  </si>
  <si>
    <t>специализированный, автобетоносмеситель, вместимость более 10 м3</t>
  </si>
  <si>
    <t>291059.900.000014</t>
  </si>
  <si>
    <t>специализированный, установка насосная</t>
  </si>
  <si>
    <t>291059.999.000022</t>
  </si>
  <si>
    <t>специализированный, автоцистерна, объем более 3 м3, но не более 10 м3</t>
  </si>
  <si>
    <t>291059.999.000016</t>
  </si>
  <si>
    <t>специализированный, мастерская передвижная, ремонтное оборудование нефтепромыслов, трубопроводов, нефтесборных пунктов, станков-качалок, технологического оборудования водопроводов, канализации</t>
  </si>
  <si>
    <t>291059.999.000075</t>
  </si>
  <si>
    <t>специализированный, установка буровая, глубина бурения не более 2000 м</t>
  </si>
  <si>
    <t>291059.100.000000</t>
  </si>
  <si>
    <t>грузопассажирский, тип кузова фургон, грузоподъемность более 3000 кг (Автомобиль повышенной проходимости для транспортировки личного состава)</t>
  </si>
  <si>
    <t>291024.900.000007</t>
  </si>
  <si>
    <t>специальный, класс A-для транспортировки пациентов</t>
  </si>
  <si>
    <t>291059.999.000094</t>
  </si>
  <si>
    <t>грузовой, дизельный, фургон, грузоподъемность не более 5 т</t>
  </si>
  <si>
    <t>291059.999.000000</t>
  </si>
  <si>
    <t>специализированный, установка бустерная, на шасси грузового автомобиля</t>
  </si>
  <si>
    <t>291059.999.000062</t>
  </si>
  <si>
    <t>специализированный, ассенизаторский</t>
  </si>
  <si>
    <t>291059.999.000033</t>
  </si>
  <si>
    <t>грузовой, дизельный, фургон, грузоподъемность не более 5</t>
  </si>
  <si>
    <t>специализированный, мастерская передвижная, ремонта самоходных машин и специализированных агрегатов</t>
  </si>
  <si>
    <t>291059.999.000073</t>
  </si>
  <si>
    <t>специализированный, вагон-жилой дом, на шасси грузового автомобиля</t>
  </si>
  <si>
    <t>291059.999.000048</t>
  </si>
  <si>
    <t>специализированный, уборочный</t>
  </si>
  <si>
    <t>291059.999.000064</t>
  </si>
  <si>
    <t>специализированный, станция компрессорная передвижная</t>
  </si>
  <si>
    <t>291059.999.000025</t>
  </si>
  <si>
    <t>специализированный, автогидроподъемник, высота стрелы не более 17 м, конструкция стрелы рычажно-телескопическая</t>
  </si>
  <si>
    <t>291059.900.000018</t>
  </si>
  <si>
    <t>грузовой, дизельный, авторефрижератор, грузоподъемность более 5 т, но не более 20 т, охлаждение комбинированное</t>
  </si>
  <si>
    <t>291059.999.000013</t>
  </si>
  <si>
    <t>грузовой, дизельный, бортовой, грузоподъемность не более 3,5 т</t>
  </si>
  <si>
    <t>291041.100.000000</t>
  </si>
  <si>
    <t>специализированный, автогидроподъемник, высота стрелы более 17 м, но не более 30 м, конструкция стрелы телескопическая</t>
  </si>
  <si>
    <t>291059.900.000021</t>
  </si>
  <si>
    <t>специализированный, автолаборатория, химического радиологического анализа</t>
  </si>
  <si>
    <t>291059.999.000079</t>
  </si>
  <si>
    <t>специальный, пожарный, насосная станция</t>
  </si>
  <si>
    <t>291059.300.000005</t>
  </si>
  <si>
    <t>грузовой, дизельный, самосвал, грузоподъемность более 5 т, но не более 20 т, тип бункер</t>
  </si>
  <si>
    <t>291041.300.000001</t>
  </si>
  <si>
    <t>специализированный, вагон-жилой дом, на шасси легкового автомобиля</t>
  </si>
  <si>
    <t>291059.999.000047</t>
  </si>
  <si>
    <t>специальный, гольфкар</t>
  </si>
  <si>
    <t>291052.000.000001</t>
  </si>
  <si>
    <t>специализированный, подогреватель унифицированный моторный</t>
  </si>
  <si>
    <t>291059.999.000056</t>
  </si>
  <si>
    <t>специализированный, автоцистерна, объем не более 3 м3</t>
  </si>
  <si>
    <t>291059.999.000015</t>
  </si>
  <si>
    <t>специализированный, для противообледенительной обработки воздушных судов</t>
  </si>
  <si>
    <t>291059.999.000054</t>
  </si>
  <si>
    <t>специализированный, автогидроподъемник, высота стрелы не более 17 м, конструкция стрелы комбинированная (коленчато-телескопическая)</t>
  </si>
  <si>
    <t>291059.900.000017</t>
  </si>
  <si>
    <t>специализированный, автогидроподъемник, высота стрелы более 17 м, но не более 30 м, конструкция стрелы комбинированная (коленчато-телескопическая)</t>
  </si>
  <si>
    <t>291059.900.000022</t>
  </si>
  <si>
    <t>карьерный самосвал, грузоподъемность более 10 т, но не более 400 т, способ разгрузки задний</t>
  </si>
  <si>
    <t>289229.000.000001</t>
  </si>
  <si>
    <t>грузовой, дизельный, самосвал, грузоподъемность не более 5 т, тип платформа с опрокидывающимся кузовом</t>
  </si>
  <si>
    <t>291041.100.000003</t>
  </si>
  <si>
    <t>специализированный, кран-манипулятор, грузоподъемность более 1 т, но не более 10 т</t>
  </si>
  <si>
    <t>291051.000.000004</t>
  </si>
  <si>
    <t>карьерный самосвал, грузоподъемность более 10 т, но не более 400 т, способ разгрузки боковой</t>
  </si>
  <si>
    <t>289229.000.000000</t>
  </si>
  <si>
    <t>грузопассажирский, тип кузова фургон, грузоподъемность более 3000 кг</t>
  </si>
  <si>
    <t>грузовой, бензиновый, фургон, грузоподъемность не более 5</t>
  </si>
  <si>
    <t>291042.900.000001</t>
  </si>
  <si>
    <t>грузовой, дизельный, самосвал, грузоподъемность более 5 т, но не более 20 т, тип платформа с опрокидывающимся кузовом</t>
  </si>
  <si>
    <t>291041.300.000002</t>
  </si>
  <si>
    <t>специализированный, автотопливозаправщик, объем не более 3 м3</t>
  </si>
  <si>
    <t>291059.920.000001</t>
  </si>
  <si>
    <t>специализированный, поливомоечный, вместимость цистерны не более 5 м3</t>
  </si>
  <si>
    <t>291059.900.000001</t>
  </si>
  <si>
    <t>специальный, карт</t>
  </si>
  <si>
    <t>291052.000.000002</t>
  </si>
  <si>
    <t>специализированный, автогидроподъемник, высота стрелы более 17 м, но не более 30 м, конструкция стрелы локтевая (коленчатая)</t>
  </si>
  <si>
    <t>291059.900.000020</t>
  </si>
  <si>
    <t>грузопассажирский, тип кузова пикап, грузоподъемность 1000-3000 кг</t>
  </si>
  <si>
    <t>291024.900.000011</t>
  </si>
  <si>
    <t>специальный, бензиновый, фургон, грузоподъемность не более 5, инкасаторский</t>
  </si>
  <si>
    <t>291042.900.000002</t>
  </si>
  <si>
    <t>специализированный, мастерская передвижная</t>
  </si>
  <si>
    <t>291059.999.000049</t>
  </si>
  <si>
    <t>специализированный, установка дезинфекционная</t>
  </si>
  <si>
    <t>291059.999.000052</t>
  </si>
  <si>
    <t>специальный, первой помощи</t>
  </si>
  <si>
    <t>291059.999.000085</t>
  </si>
  <si>
    <t>грузопассажирский, тип кузова фургон, грузоподъемность не более 1000 кг</t>
  </si>
  <si>
    <t>291024.900.000009</t>
  </si>
  <si>
    <t>специальный, дезинфекционно-душевой</t>
  </si>
  <si>
    <t>291059.999.000093</t>
  </si>
  <si>
    <t>специализированный, поливомоечный, вместимость цистерны более 10 м3</t>
  </si>
  <si>
    <t>291059.900.000003</t>
  </si>
  <si>
    <t>специализированный, технической помощи</t>
  </si>
  <si>
    <t>291059.991.000000</t>
  </si>
  <si>
    <t>специализированный, мусоровоз, вместимость более 3 м3, но не более 7 м3</t>
  </si>
  <si>
    <t>291059.999.000035</t>
  </si>
  <si>
    <t>специализированный, для ухода за парками, гольф полями, местами коллективного пользования, соответствующих сельскохозяйственных работ</t>
  </si>
  <si>
    <t>291059.999.000097</t>
  </si>
  <si>
    <t>специализированный, коммунально-уборочный</t>
  </si>
  <si>
    <t>291059.900.000008</t>
  </si>
  <si>
    <t>специализированный, установка парооборазующая</t>
  </si>
  <si>
    <t>291059.999.000023</t>
  </si>
  <si>
    <t>специальный, пожарный, рукавный</t>
  </si>
  <si>
    <t>291059.300.000003</t>
  </si>
  <si>
    <t>специализированный, автокран, грузоподъемность не менее 8 т, но не более 40 т</t>
  </si>
  <si>
    <t>291051.000.000001</t>
  </si>
  <si>
    <t>грузопассажирский, тип кузова фургон, грузоподъемность более 1000 кг, но не более 3000 кг</t>
  </si>
  <si>
    <t>291024.900.000006</t>
  </si>
  <si>
    <t>специализированный, тягач седельный, грузоподъемность более 12000 кг</t>
  </si>
  <si>
    <t>291043.000.000001</t>
  </si>
  <si>
    <t>специализированный, автогидроподъемник, высота стрелы не более 17 м, конструкция стрелы телескопическая</t>
  </si>
  <si>
    <t>291059.900.000016</t>
  </si>
  <si>
    <t>специализированный, газодымнозащитный</t>
  </si>
  <si>
    <t>291059.999.000021</t>
  </si>
  <si>
    <t>специализированный, каналопромывочный, вместимость цистерны более 5 м3, но не более 10 м3</t>
  </si>
  <si>
    <t>291059.900.000005</t>
  </si>
  <si>
    <t>грузовой, бензиновый, авторефрижератор, грузоподъемность более 5 т, но не более 20 т, охлаждение машинное с приводом от двигателя автомобиля</t>
  </si>
  <si>
    <t>291059.999.000002</t>
  </si>
  <si>
    <t>грузовой, дизельный, самосвал, грузоподъемность более 20 т, тип платформа с опрокидывающимся кузовом</t>
  </si>
  <si>
    <t>291041.400.000001</t>
  </si>
  <si>
    <t>грузопассажирский, тип кузова пикап, грузоподъемность не более 1000 кг</t>
  </si>
  <si>
    <t>291024.900.000008</t>
  </si>
  <si>
    <t>специализированный, учебный, на базе фургона</t>
  </si>
  <si>
    <t>291059.999.000065</t>
  </si>
  <si>
    <t>специализированный, автоцистерна, объем более 10 м3, но не более 15 м3</t>
  </si>
  <si>
    <t>291059.999.000017</t>
  </si>
  <si>
    <t>специализированный, автокран, грузоподъемность не менее 40 т, но не более 250 т</t>
  </si>
  <si>
    <t>291051.000.000002</t>
  </si>
  <si>
    <t>специализированный, автопоезд-краноманипулятор</t>
  </si>
  <si>
    <t>291059.999.000041</t>
  </si>
  <si>
    <t>специальный, класс C-реанимобиль</t>
  </si>
  <si>
    <t>291059.999.000088</t>
  </si>
  <si>
    <t>специализированный, базы мобильной станции, автомобильный</t>
  </si>
  <si>
    <t>291059.991.000003</t>
  </si>
  <si>
    <t>специализированный, мастерская передвижная, ремонта автотракторной техники и самоходных машин</t>
  </si>
  <si>
    <t>291059.999.000072</t>
  </si>
  <si>
    <t>грузовой, дизельный, фургон, грузоподъемность более 5, но не более 20 т</t>
  </si>
  <si>
    <t>291059.999.000001</t>
  </si>
  <si>
    <t>Авторегулятор</t>
  </si>
  <si>
    <t>для тормозного оборудования подвижного состава</t>
  </si>
  <si>
    <t>302040.300.000013</t>
  </si>
  <si>
    <t>Автосцепка</t>
  </si>
  <si>
    <t>для подвижного состава, тягово-ударная жесткого типа</t>
  </si>
  <si>
    <t>302040.300.001362</t>
  </si>
  <si>
    <t>Агар селективный</t>
  </si>
  <si>
    <t>по Сланетцу-Бертли для учета энтеррококков методом фильтрования</t>
  </si>
  <si>
    <t>205952.700.000015</t>
  </si>
  <si>
    <t>Агар триптиказо-соевый</t>
  </si>
  <si>
    <t>гель</t>
  </si>
  <si>
    <t>205952.100.000575</t>
  </si>
  <si>
    <t>Агрегат гироскопический</t>
  </si>
  <si>
    <t>265186.100.000004</t>
  </si>
  <si>
    <t>Агрегат двухмашинный</t>
  </si>
  <si>
    <t>для подвижного состава</t>
  </si>
  <si>
    <t>302031.000.000003</t>
  </si>
  <si>
    <t>Агрегат насосно-силовой</t>
  </si>
  <si>
    <t>для дезинфекционной распылительной установки</t>
  </si>
  <si>
    <t>281216.000.000011</t>
  </si>
  <si>
    <t>Агрегат насосный</t>
  </si>
  <si>
    <t>для гусеничного транспортера</t>
  </si>
  <si>
    <t>289261.500.000061</t>
  </si>
  <si>
    <t>Адаптер</t>
  </si>
  <si>
    <t>экранированный</t>
  </si>
  <si>
    <t>271210.530.000002</t>
  </si>
  <si>
    <t>для крепления подкосов к панелям опалубки</t>
  </si>
  <si>
    <t>259929.490.000339</t>
  </si>
  <si>
    <t>разъем ST-ST, для стыковки с телекоммуникационным оборудованием</t>
  </si>
  <si>
    <t>262040.000.000295</t>
  </si>
  <si>
    <t>для погрузчика</t>
  </si>
  <si>
    <t>282219.300.000230</t>
  </si>
  <si>
    <t>для специальной и специализированной техники, соединения тяговой рамы</t>
  </si>
  <si>
    <t>289261.500.000286</t>
  </si>
  <si>
    <t>для автогрейдера</t>
  </si>
  <si>
    <t>289261.500.000220</t>
  </si>
  <si>
    <t>Адаптер ковша</t>
  </si>
  <si>
    <t>для специальной и специализированной техники</t>
  </si>
  <si>
    <t>289261.500.000349</t>
  </si>
  <si>
    <t>Адаптер статора</t>
  </si>
  <si>
    <t>для дизель-генератора грузового автомобиля</t>
  </si>
  <si>
    <t>293230.900.000073</t>
  </si>
  <si>
    <t>Адгезиметр</t>
  </si>
  <si>
    <t>для измерения и контроля адгезионной прочности покрытия </t>
  </si>
  <si>
    <t>265151.700.000000</t>
  </si>
  <si>
    <t>Аденин</t>
  </si>
  <si>
    <t>202013.700.000001</t>
  </si>
  <si>
    <t>Азопирам</t>
  </si>
  <si>
    <t>211031.590.000000</t>
  </si>
  <si>
    <t>Акваланг</t>
  </si>
  <si>
    <t>водолазный</t>
  </si>
  <si>
    <t>323013.000.000003</t>
  </si>
  <si>
    <t>Акрилонитрил</t>
  </si>
  <si>
    <t>201443.500.000000</t>
  </si>
  <si>
    <t>Акселерометр</t>
  </si>
  <si>
    <t>265111.900.000003</t>
  </si>
  <si>
    <t>Аксельбант</t>
  </si>
  <si>
    <t>из нити</t>
  </si>
  <si>
    <t>141919.900.000001</t>
  </si>
  <si>
    <t>Активатор</t>
  </si>
  <si>
    <t>коксо-минеральный</t>
  </si>
  <si>
    <t>191010.700.000000</t>
  </si>
  <si>
    <t>Актуатор</t>
  </si>
  <si>
    <t>штоковый</t>
  </si>
  <si>
    <t>281212.500.000001</t>
  </si>
  <si>
    <t>Алкогольдегидрогеназа</t>
  </si>
  <si>
    <t>фермент</t>
  </si>
  <si>
    <t>201464.500.000000</t>
  </si>
  <si>
    <t>Алмаз</t>
  </si>
  <si>
    <t>для вспомогательных целей</t>
  </si>
  <si>
    <t>089922.100.000000</t>
  </si>
  <si>
    <t>Альдегид</t>
  </si>
  <si>
    <t>коричный</t>
  </si>
  <si>
    <t>201461.200.000000</t>
  </si>
  <si>
    <t>салициловый</t>
  </si>
  <si>
    <t>201461.200.000001</t>
  </si>
  <si>
    <t>Альдикарб</t>
  </si>
  <si>
    <t>202011.900.000001</t>
  </si>
  <si>
    <t>Альдрин</t>
  </si>
  <si>
    <t>202011.900.000002</t>
  </si>
  <si>
    <t>Алюмосиликат</t>
  </si>
  <si>
    <t>201362.700.000000</t>
  </si>
  <si>
    <t>Амальгама кадмия</t>
  </si>
  <si>
    <t>раствор</t>
  </si>
  <si>
    <t>201352.900.000009</t>
  </si>
  <si>
    <t>Амилаза</t>
  </si>
  <si>
    <t>201464.900.000000</t>
  </si>
  <si>
    <t>Аммиак</t>
  </si>
  <si>
    <t>технический, водный</t>
  </si>
  <si>
    <t>201510.700.000000</t>
  </si>
  <si>
    <t>Ампула</t>
  </si>
  <si>
    <t>стеклянная, для технических целей</t>
  </si>
  <si>
    <t>231923.500.000000</t>
  </si>
  <si>
    <t>Амфетамин</t>
  </si>
  <si>
    <t>201441.500.000000</t>
  </si>
  <si>
    <t>Анализатор</t>
  </si>
  <si>
    <t>для определения нефтепродуктов в воде</t>
  </si>
  <si>
    <t>265153.900.000121</t>
  </si>
  <si>
    <t>для мокрого магнитного анализа сильномагнитных руд и продуктов магнитной сепарации</t>
  </si>
  <si>
    <t>265153.930.000011</t>
  </si>
  <si>
    <t>Анализатор влажности</t>
  </si>
  <si>
    <t>лабораторный</t>
  </si>
  <si>
    <t>265153.900.000053</t>
  </si>
  <si>
    <t>Анализатор жидкости (спектрофлуориметр)</t>
  </si>
  <si>
    <t>для измерения массовой концентрации веществ</t>
  </si>
  <si>
    <t>265153.900.000000</t>
  </si>
  <si>
    <t>Анализатор загрязнения жидкости</t>
  </si>
  <si>
    <t>для автоматического контроля содержания механических примесей в системах летательных аппаратов и технологического оборудования</t>
  </si>
  <si>
    <t>265153.500.000000</t>
  </si>
  <si>
    <t>Анализатор кислорода</t>
  </si>
  <si>
    <t>для определения процентного содержания кислорода в техническом и медицинском кислороде</t>
  </si>
  <si>
    <t>265153.900.000001</t>
  </si>
  <si>
    <t>Анализатор кормов</t>
  </si>
  <si>
    <t>для определения качественных и количественных показателей состава кормов</t>
  </si>
  <si>
    <t>265153.900.000002</t>
  </si>
  <si>
    <t>Анализатор оптического спектра</t>
  </si>
  <si>
    <t>для измерения и анализа спектральных характеристик сигналов в магистральных сетях</t>
  </si>
  <si>
    <t>265153.900.000003</t>
  </si>
  <si>
    <t>Анализатор рентгено-флуоресцентный</t>
  </si>
  <si>
    <t>для определения элементного состава вещества</t>
  </si>
  <si>
    <t>266011.700.000014</t>
  </si>
  <si>
    <t>Анализатор систем передачи и кабелей связи</t>
  </si>
  <si>
    <t>для измерения высокочастотный связи ЛЭП</t>
  </si>
  <si>
    <t>265145.500.000000</t>
  </si>
  <si>
    <t>Анализатор спектра</t>
  </si>
  <si>
    <t>для наблюдения и измерения относительного распределения энергии электрических (электромагнитных) колебаний</t>
  </si>
  <si>
    <t>265145.200.000000</t>
  </si>
  <si>
    <t>Анализатор сплавов</t>
  </si>
  <si>
    <t>стационарный</t>
  </si>
  <si>
    <t>265153.900.000060</t>
  </si>
  <si>
    <t>портативный</t>
  </si>
  <si>
    <t>265153.900.000057</t>
  </si>
  <si>
    <t>Анализатор углерода и серы</t>
  </si>
  <si>
    <t>метод анализа инфракрасная спектроскопия</t>
  </si>
  <si>
    <t>265153.100.000009</t>
  </si>
  <si>
    <t>Ангар разборный</t>
  </si>
  <si>
    <t>бескаркасный, арочный (Бескаркасный ангар купольного типа (для автотранспортных средств) в пос.Доссор, Макатского района)</t>
  </si>
  <si>
    <t>251110.300.000002</t>
  </si>
  <si>
    <t>бескаркасный, арочный (Бескаркасный ангар купольного типа (для автотранспортных средств) в селе Бөкейхан, Курмангазинского района)</t>
  </si>
  <si>
    <t>каркасный, закрытый</t>
  </si>
  <si>
    <t>251110.300.000019</t>
  </si>
  <si>
    <t>бескаркасный, арочный (Бескаркасный ангар купольного типа (для автотранспортных средств) в селе Тасшагыл, Кызылкогинского района)</t>
  </si>
  <si>
    <t>бескаркасный, арочный  (Бескаркасный ангар купольного типа (для автотранспортных средств) в селе Тасшагыл, Кызылкогинского района)</t>
  </si>
  <si>
    <t>бескаркасный, арочный  (Бескаркасный ангар купольного типа (для автотранспортных средств) в селе Сүйіндік, Курмангазинкого района)</t>
  </si>
  <si>
    <t>бескаркасный, арочный (Бескаркасный ангар купольного типа (для автотранспортных средств) в селе Сүйіндік, Курмангазинкого района)</t>
  </si>
  <si>
    <t>бескаркасный, арочный</t>
  </si>
  <si>
    <t>Анетол</t>
  </si>
  <si>
    <t>201463.200.000000</t>
  </si>
  <si>
    <t>Анкер</t>
  </si>
  <si>
    <t>канатный</t>
  </si>
  <si>
    <t>259411.900.000203</t>
  </si>
  <si>
    <t>Анод</t>
  </si>
  <si>
    <t>для электронно-лучевой печи</t>
  </si>
  <si>
    <t>282114.700.000005</t>
  </si>
  <si>
    <t>цинковый, марка Ц1С</t>
  </si>
  <si>
    <t>244323.300.000001</t>
  </si>
  <si>
    <t>Антиген</t>
  </si>
  <si>
    <t>для реакции связывания комплемента (РСК), бруцеллезный</t>
  </si>
  <si>
    <t>212021.600.000026</t>
  </si>
  <si>
    <t>для постановки реакции преципитации (по Асколи), сибиреязвенный</t>
  </si>
  <si>
    <t>212021.600.000028</t>
  </si>
  <si>
    <t>для постановки роз бенгал пробы (РБП), бруцеллезный</t>
  </si>
  <si>
    <t>212021.600.000025</t>
  </si>
  <si>
    <t>Антимонилтартрат калия</t>
  </si>
  <si>
    <t>201351.850.000006</t>
  </si>
  <si>
    <t>Аппарат «искусственная почка»</t>
  </si>
  <si>
    <t>персональный, с прямоточным прохождением диализирующей жидкости</t>
  </si>
  <si>
    <t>325013.530.000002</t>
  </si>
  <si>
    <t>многоместный, с прямоточным прохождением диализирующей жидкости</t>
  </si>
  <si>
    <t>325013.530.000000</t>
  </si>
  <si>
    <t>персональный, с закрытым контуром диализирующей жидкости</t>
  </si>
  <si>
    <t>325013.530.000003</t>
  </si>
  <si>
    <t>Аппарат вакуумный</t>
  </si>
  <si>
    <t>газоструйный</t>
  </si>
  <si>
    <t>281321.900.000000</t>
  </si>
  <si>
    <t>Аппарат включения и выключения</t>
  </si>
  <si>
    <t>271222.900.000001</t>
  </si>
  <si>
    <t>Аппарат высокопоточный</t>
  </si>
  <si>
    <t>для назальной кислородной терапии</t>
  </si>
  <si>
    <t>325021.800.000034</t>
  </si>
  <si>
    <t>Аппарат для инактивации патогенных компонентов донорской крови</t>
  </si>
  <si>
    <t>для инактивации патогенов в плазме и тромбоцитах крови</t>
  </si>
  <si>
    <t>325013.630.000014</t>
  </si>
  <si>
    <t>Аппарат защиты от токов утечки</t>
  </si>
  <si>
    <t>контроль сетей выпрямленного напряжения до 1200 В</t>
  </si>
  <si>
    <t>271232.900.000000</t>
  </si>
  <si>
    <t>Аппарат искусственного кровообращения</t>
  </si>
  <si>
    <t>для выполнения функций сердца и/или лёгких</t>
  </si>
  <si>
    <t>325013.630.000015</t>
  </si>
  <si>
    <t>Аппарат коммутационный</t>
  </si>
  <si>
    <t>бесконтактный</t>
  </si>
  <si>
    <t>271240.900.000004</t>
  </si>
  <si>
    <t>Аппарат низкотемпературной пайки </t>
  </si>
  <si>
    <t>для рельсового соединителя</t>
  </si>
  <si>
    <t>279032.000.000019</t>
  </si>
  <si>
    <t>Аппарат подводный необитаемый автономный</t>
  </si>
  <si>
    <t>автоматический</t>
  </si>
  <si>
    <t>301133.300.000004</t>
  </si>
  <si>
    <t>телеуправляемый</t>
  </si>
  <si>
    <t>301133.300.000003</t>
  </si>
  <si>
    <t>Аппарат пускорегулирующий</t>
  </si>
  <si>
    <t>302040.300.000019</t>
  </si>
  <si>
    <t>Аппарат ТВО</t>
  </si>
  <si>
    <t>для определения температуры вспышки в открытом тигле</t>
  </si>
  <si>
    <t>265151.100.000000</t>
  </si>
  <si>
    <t>Аппаратура автоматического резервирования цифровых потоков</t>
  </si>
  <si>
    <t>для автоматического переключения каналов связи</t>
  </si>
  <si>
    <t>263023.900.000000</t>
  </si>
  <si>
    <t>Аппаратура взрывобезопасная</t>
  </si>
  <si>
    <t>для автоматизации высоковольтной водоотливной установки</t>
  </si>
  <si>
    <t>265170.990.000000</t>
  </si>
  <si>
    <t>Аппаратура контроля давления</t>
  </si>
  <si>
    <t>265152.700.000001</t>
  </si>
  <si>
    <t>Аппаратура контроля поступления воздуха</t>
  </si>
  <si>
    <t>для трубопровода</t>
  </si>
  <si>
    <t>265152.830.000000</t>
  </si>
  <si>
    <t>Аппаратура симплексной громкоговорящей связи и трансляции</t>
  </si>
  <si>
    <t>диапазон воспроизводимых частот 300-3500 Гц</t>
  </si>
  <si>
    <t>281141.900.000063</t>
  </si>
  <si>
    <t>Арка загрузочного кармана</t>
  </si>
  <si>
    <t>бадделеито-корундовая, марка БК-33</t>
  </si>
  <si>
    <t>232012.900.000273</t>
  </si>
  <si>
    <t>Арматура светосигнальная</t>
  </si>
  <si>
    <t>для предупреждающей аварийной сигнализации</t>
  </si>
  <si>
    <t>302040.500.000000</t>
  </si>
  <si>
    <t>Арматура сигнальная</t>
  </si>
  <si>
    <t>зеленый светофильтр автомотрисы</t>
  </si>
  <si>
    <t>302031.000.000135</t>
  </si>
  <si>
    <t>Арсеназо</t>
  </si>
  <si>
    <t>тип III, твердое вещество</t>
  </si>
  <si>
    <t>205959.900.000018</t>
  </si>
  <si>
    <t>Артроскоп</t>
  </si>
  <si>
    <t>медицинский</t>
  </si>
  <si>
    <t>325013.300.000005</t>
  </si>
  <si>
    <t>Асбест</t>
  </si>
  <si>
    <t>089929.400.000000</t>
  </si>
  <si>
    <t>Аспартатаминотрансфераза</t>
  </si>
  <si>
    <t>201464.500.000001</t>
  </si>
  <si>
    <t>Асфальт горячий</t>
  </si>
  <si>
    <t>мелкозернистый</t>
  </si>
  <si>
    <t>089910.000.000002</t>
  </si>
  <si>
    <t>крупнозернистый</t>
  </si>
  <si>
    <t>089910.000.000012</t>
  </si>
  <si>
    <t>песчаный</t>
  </si>
  <si>
    <t>089910.000.000003</t>
  </si>
  <si>
    <t>Асфальт природный</t>
  </si>
  <si>
    <t>плотность 1,1 г/см3</t>
  </si>
  <si>
    <t>089910.000.000000</t>
  </si>
  <si>
    <t>Асфальтобетон</t>
  </si>
  <si>
    <t>марка I, из минеральных материалов (щебня, гравия и песка) с битумом, тип Бх</t>
  </si>
  <si>
    <t>239912.900.000014</t>
  </si>
  <si>
    <t>марка I, из минеральных материалов (щебня, гравия и песка) с битумом, тип А</t>
  </si>
  <si>
    <t>239912.900.000002</t>
  </si>
  <si>
    <t>марка III, из минеральных материалов (щебня, гравия и песка) с битумом, тип Б</t>
  </si>
  <si>
    <t>239912.900.000006</t>
  </si>
  <si>
    <t>марка II, из минеральных материалов (щебня, гравия и песка) с битумом, тип А</t>
  </si>
  <si>
    <t>239912.900.000003</t>
  </si>
  <si>
    <t>марка II, из минеральных материалов (щебня, гравия и песка) с битумом, тип Вх</t>
  </si>
  <si>
    <t>239912.900.000017</t>
  </si>
  <si>
    <t>марка II, из минеральных материалов (щебня, гравия и песка) с битумом, тип Д</t>
  </si>
  <si>
    <t>239912.900.000012</t>
  </si>
  <si>
    <t>марка II, из минеральных материалов (щебня, гравия и песка) с битумом, тип В</t>
  </si>
  <si>
    <t>239912.900.000010</t>
  </si>
  <si>
    <t>марка II, из минеральных материалов (щебня, гравия и песка) с битумом, тип Бх</t>
  </si>
  <si>
    <t>239912.900.000015</t>
  </si>
  <si>
    <t>марка II, из минеральных материалов (щебня, гравия и песка) с битумом, тип Б</t>
  </si>
  <si>
    <t>239912.900.000005</t>
  </si>
  <si>
    <t>марка I, из минеральных материалов (щебня, гравия и песка) с битумом, тип Б</t>
  </si>
  <si>
    <t>239912.900.000004</t>
  </si>
  <si>
    <t>марка II, из минеральных материалов (щебня, гравия и песка) с битумом, тип Гх</t>
  </si>
  <si>
    <t>239912.900.000019</t>
  </si>
  <si>
    <t>Аттракцион</t>
  </si>
  <si>
    <t>для командных игр</t>
  </si>
  <si>
    <t>323015.990.000009</t>
  </si>
  <si>
    <t>Аудиогид</t>
  </si>
  <si>
    <t>электронный, персональный</t>
  </si>
  <si>
    <t>264031.990.000001</t>
  </si>
  <si>
    <t>Аудиосигнализатор</t>
  </si>
  <si>
    <t>для определения критических высот, электронный</t>
  </si>
  <si>
    <t>139223.000.000039</t>
  </si>
  <si>
    <t>Афлиберцепт</t>
  </si>
  <si>
    <t>концентрат для приготовления раствора для инфузий</t>
  </si>
  <si>
    <t>211060.300.000016</t>
  </si>
  <si>
    <t>Ацетат хрома</t>
  </si>
  <si>
    <t>201432.790.000016</t>
  </si>
  <si>
    <t>Ацетилацетон</t>
  </si>
  <si>
    <t>201462.100.000000</t>
  </si>
  <si>
    <t>Ацетоацетанилид</t>
  </si>
  <si>
    <t>211020.700.000001</t>
  </si>
  <si>
    <t>Аэрозольные распылители (газовый баллончик)</t>
  </si>
  <si>
    <t>329911.900.000002</t>
  </si>
  <si>
    <t>Баббит оловянный</t>
  </si>
  <si>
    <t>марка Б83</t>
  </si>
  <si>
    <t>244311.900.000001</t>
  </si>
  <si>
    <t>Бадья</t>
  </si>
  <si>
    <t>поворотная, грузоподъемность 4000 кг</t>
  </si>
  <si>
    <t>282220.200.000020</t>
  </si>
  <si>
    <t>База магнитная</t>
  </si>
  <si>
    <t>для аппарата плазменной резки</t>
  </si>
  <si>
    <t>284140.000.000054</t>
  </si>
  <si>
    <t>Базальт</t>
  </si>
  <si>
    <t>с пористой структурой</t>
  </si>
  <si>
    <t>081112.920.000000</t>
  </si>
  <si>
    <t>Бак аккумулятор</t>
  </si>
  <si>
    <t>для горячего водоснабжения и отопления</t>
  </si>
  <si>
    <t>259111.000.000012</t>
  </si>
  <si>
    <t>Бактериофаг</t>
  </si>
  <si>
    <t>псевдотуберкулезный</t>
  </si>
  <si>
    <t>211060.300.000002</t>
  </si>
  <si>
    <t>сибиреязвенный</t>
  </si>
  <si>
    <t>211060.300.000003</t>
  </si>
  <si>
    <t>покровской</t>
  </si>
  <si>
    <t>211060.300.000001</t>
  </si>
  <si>
    <t>Бактерицид</t>
  </si>
  <si>
    <t>для подавления роста сульфатвосстанавливающих бактерий, вызывающих микробиологическую коррозию оборудования</t>
  </si>
  <si>
    <t>205959.690.000013</t>
  </si>
  <si>
    <t>Балалайка</t>
  </si>
  <si>
    <t>струнная</t>
  </si>
  <si>
    <t>322012.900.000000</t>
  </si>
  <si>
    <t>Балансир</t>
  </si>
  <si>
    <t>для станка-качалки</t>
  </si>
  <si>
    <t>281331.000.000089</t>
  </si>
  <si>
    <t>Балласт</t>
  </si>
  <si>
    <t>для предупреждения подтягивания изолирующей подвески</t>
  </si>
  <si>
    <t>259929.490.000278</t>
  </si>
  <si>
    <t>Балончик газовый</t>
  </si>
  <si>
    <t>Аэрозольные распылители</t>
  </si>
  <si>
    <t>перцовый</t>
  </si>
  <si>
    <t>согласно технической спецификации</t>
  </si>
  <si>
    <t>аэрозольные распылители /газовые/</t>
  </si>
  <si>
    <t>Балончик газовый (согласно технической спецификации)</t>
  </si>
  <si>
    <t>Бамбук</t>
  </si>
  <si>
    <t>срубленный</t>
  </si>
  <si>
    <t>012930.110.000000</t>
  </si>
  <si>
    <t>Барабан галтовочный</t>
  </si>
  <si>
    <t>для выполнения абразивной обработки</t>
  </si>
  <si>
    <t>289939.810.000000</t>
  </si>
  <si>
    <t>Барашек замка</t>
  </si>
  <si>
    <t>для дверей вагонов</t>
  </si>
  <si>
    <t>302040.300.000037</t>
  </si>
  <si>
    <t>Барьер безопасности</t>
  </si>
  <si>
    <t>плоский</t>
  </si>
  <si>
    <t>259312.300.000011</t>
  </si>
  <si>
    <t>Бачок</t>
  </si>
  <si>
    <t>для резака на жидком топливе</t>
  </si>
  <si>
    <t>259112.000.000012</t>
  </si>
  <si>
    <t>Бачок подогрева воды</t>
  </si>
  <si>
    <t>для дизельной электростанции</t>
  </si>
  <si>
    <t>271161.000.000084</t>
  </si>
  <si>
    <t>Бачок подогрева масла</t>
  </si>
  <si>
    <t>271161.000.000083</t>
  </si>
  <si>
    <t>Башмак</t>
  </si>
  <si>
    <t>для тормозной колодки подвижного состава, правосторонний</t>
  </si>
  <si>
    <t>302040.300.001367</t>
  </si>
  <si>
    <t>для спуска по стволу скважин и защиты от повреждения при спуске в скважину</t>
  </si>
  <si>
    <t>289261.500.000065</t>
  </si>
  <si>
    <t>для тормозной колодки подвижного состава, горочный</t>
  </si>
  <si>
    <t>302040.590.000016</t>
  </si>
  <si>
    <t>круглый</t>
  </si>
  <si>
    <t>251121.200.000010</t>
  </si>
  <si>
    <t>Башмак железнодорожный</t>
  </si>
  <si>
    <t>накаточный</t>
  </si>
  <si>
    <t>302040.550.000007</t>
  </si>
  <si>
    <t>Башня</t>
  </si>
  <si>
    <t>водонапорная, стальная</t>
  </si>
  <si>
    <t>252911.320.000002</t>
  </si>
  <si>
    <t>Бедренный компонент</t>
  </si>
  <si>
    <t>для эндопротезирования коленного сустава цементной фиксации</t>
  </si>
  <si>
    <t>325022.350.000008</t>
  </si>
  <si>
    <t>Бензидин</t>
  </si>
  <si>
    <t>201441.700.000003</t>
  </si>
  <si>
    <t>Бензин авиационный</t>
  </si>
  <si>
    <t>марка Б-70</t>
  </si>
  <si>
    <t>192022.000.000003</t>
  </si>
  <si>
    <t>марка AVGAS-100LL</t>
  </si>
  <si>
    <t>192022.000.000004</t>
  </si>
  <si>
    <t>марка Б-91/115</t>
  </si>
  <si>
    <t>192022.000.000001</t>
  </si>
  <si>
    <t>марка Б-92</t>
  </si>
  <si>
    <t>192022.000.000002</t>
  </si>
  <si>
    <t>Бензол нефтяной</t>
  </si>
  <si>
    <t>высший сорт</t>
  </si>
  <si>
    <t>192023.400.000003</t>
  </si>
  <si>
    <t>высшей очистки</t>
  </si>
  <si>
    <t>192023.400.000001</t>
  </si>
  <si>
    <t>Бензофенон</t>
  </si>
  <si>
    <t>201462.300.000007</t>
  </si>
  <si>
    <t>Бентонит</t>
  </si>
  <si>
    <t>активированный минерал</t>
  </si>
  <si>
    <t>081222.100.000001</t>
  </si>
  <si>
    <t>порошковый</t>
  </si>
  <si>
    <t>081222.100.000000</t>
  </si>
  <si>
    <t>Бероктоког альфа</t>
  </si>
  <si>
    <t>порошок лиофилизированный для приготовления раствора для внутривенного введения в комплекте с растворителем (вода для инъекций)</t>
  </si>
  <si>
    <t>212021.200.000023</t>
  </si>
  <si>
    <t>Бетон жаростойкий</t>
  </si>
  <si>
    <t>класс прочности В20, допустимая температура И3</t>
  </si>
  <si>
    <t>236310.000.000361</t>
  </si>
  <si>
    <t>класс прочности В15, допустимая температура И18</t>
  </si>
  <si>
    <t>236310.000.000581</t>
  </si>
  <si>
    <t>Било</t>
  </si>
  <si>
    <t>для молотковой мельницы</t>
  </si>
  <si>
    <t>259412.990.000080</t>
  </si>
  <si>
    <t>для отбойного молотка</t>
  </si>
  <si>
    <t>259929.490.000279</t>
  </si>
  <si>
    <t>Билодержатель</t>
  </si>
  <si>
    <t>259412.990.000081</t>
  </si>
  <si>
    <t>для дробилки</t>
  </si>
  <si>
    <t>289262.000.000007</t>
  </si>
  <si>
    <t>Биополимер</t>
  </si>
  <si>
    <t>на основе природного полисахарида</t>
  </si>
  <si>
    <t>201659.600.000000</t>
  </si>
  <si>
    <t>на основе ксантановой смолы</t>
  </si>
  <si>
    <t>205959.100.000021</t>
  </si>
  <si>
    <t>Биопрепарат</t>
  </si>
  <si>
    <t>для очистки почвы/воды от нефти и продуктов ее переработки</t>
  </si>
  <si>
    <t>211060.500.000033</t>
  </si>
  <si>
    <t>Биопрепарат коагулянт</t>
  </si>
  <si>
    <t>для очистки сточных воды</t>
  </si>
  <si>
    <t>205959.300.000003</t>
  </si>
  <si>
    <t>Битум</t>
  </si>
  <si>
    <t>нефтяной, дорожный, марка БНД 70/100</t>
  </si>
  <si>
    <t>192042.510.000014</t>
  </si>
  <si>
    <t>нефтяной, дорожный, марка БНД 90/130</t>
  </si>
  <si>
    <t>192042.510.000011</t>
  </si>
  <si>
    <t>нефтяной, кровельный, марка БНИ-V</t>
  </si>
  <si>
    <t>192042.510.000019</t>
  </si>
  <si>
    <t>нефтяной, дорожный, марка БНД 60/90</t>
  </si>
  <si>
    <t>192042.510.000012</t>
  </si>
  <si>
    <t>нефтяной, дорожный, марка БНД 130/200</t>
  </si>
  <si>
    <t>192042.510.000010</t>
  </si>
  <si>
    <t>нефтяной, дорожный, марка МГ 130/200</t>
  </si>
  <si>
    <t>192042.510.000005</t>
  </si>
  <si>
    <t>нефтяной, дорожный, марка СГ 130/200</t>
  </si>
  <si>
    <t>192042.510.000002</t>
  </si>
  <si>
    <t>нефтяной, кровельный, марка  БНК-45/190</t>
  </si>
  <si>
    <t>192042.530.000001</t>
  </si>
  <si>
    <t>нефтяной, строительный, марка БН 70/30</t>
  </si>
  <si>
    <t>192042.520.000001</t>
  </si>
  <si>
    <t>нефтяной, дорожный, марка БНД 200/300</t>
  </si>
  <si>
    <t>192042.510.000009</t>
  </si>
  <si>
    <t>изоляционный</t>
  </si>
  <si>
    <t>089910.000.000014</t>
  </si>
  <si>
    <t>нефтяной, строительный, марка БН 90/10</t>
  </si>
  <si>
    <t>192042.520.000002</t>
  </si>
  <si>
    <t>нефтяной, кровельный, марка БНК-40/180</t>
  </si>
  <si>
    <t>192042.530.000000</t>
  </si>
  <si>
    <t>нефтяной, дорожный, марка МГО 40/70</t>
  </si>
  <si>
    <t>192042.510.000006</t>
  </si>
  <si>
    <t>нефтяной, дорожный, марка МГ 70/130</t>
  </si>
  <si>
    <t>192042.510.000004</t>
  </si>
  <si>
    <t>нефтяной, кровельный, марка БНК 90/10</t>
  </si>
  <si>
    <t>192042.510.000015</t>
  </si>
  <si>
    <t>нефтяной, строительный, марка БН 50/50</t>
  </si>
  <si>
    <t>192042.520.000000</t>
  </si>
  <si>
    <t>нефтяной, кровельный, марка БНК-90/30</t>
  </si>
  <si>
    <t>192042.530.000002</t>
  </si>
  <si>
    <t>нефтяной, кровельный, марка БНК 60/90</t>
  </si>
  <si>
    <t>192042.510.000018</t>
  </si>
  <si>
    <t>нефтяной, дорожный, марка СГ 40/70</t>
  </si>
  <si>
    <t>192042.510.000000</t>
  </si>
  <si>
    <t>нефтяной, кровельный, марка БНК 45/180</t>
  </si>
  <si>
    <t>192042.510.000017</t>
  </si>
  <si>
    <t>нефтяной, дорожный, марка СГ 70/130</t>
  </si>
  <si>
    <t>192042.510.000001</t>
  </si>
  <si>
    <t>нефтяной, кровельный, марка БНК 90/40</t>
  </si>
  <si>
    <t>192042.510.000016</t>
  </si>
  <si>
    <t>нефтяной, дорожный, марка МГО 70/130</t>
  </si>
  <si>
    <t>192042.510.000007</t>
  </si>
  <si>
    <t>Битумоварка</t>
  </si>
  <si>
    <t>газовая</t>
  </si>
  <si>
    <t>282960.500.000004</t>
  </si>
  <si>
    <t>Бихромат аммония</t>
  </si>
  <si>
    <t>чистый для анализа</t>
  </si>
  <si>
    <t>201351.300.000001</t>
  </si>
  <si>
    <t>Бихромат калия</t>
  </si>
  <si>
    <t>201351.300.000002</t>
  </si>
  <si>
    <t>Блескомер</t>
  </si>
  <si>
    <t>для измерения блеска калибровочного стандартного образца блестящей поверхности</t>
  </si>
  <si>
    <t>265166.300.000000</t>
  </si>
  <si>
    <t>Блок</t>
  </si>
  <si>
    <t>угольный</t>
  </si>
  <si>
    <t>232014.900.000048</t>
  </si>
  <si>
    <t>для обучения, комбинированный высотный временной</t>
  </si>
  <si>
    <t>139223.000.000040</t>
  </si>
  <si>
    <t>полиспастный, грузоподъемность до 1 т</t>
  </si>
  <si>
    <t>281525.000.000001</t>
  </si>
  <si>
    <t>для лабораторного стенда</t>
  </si>
  <si>
    <t>265185.200.000002</t>
  </si>
  <si>
    <t>полиспастный, грузоподъемность 5-10 т</t>
  </si>
  <si>
    <t>281525.000.000004</t>
  </si>
  <si>
    <t>для возбудителя радиопередающей аппаратуры</t>
  </si>
  <si>
    <t>263030.900.000089</t>
  </si>
  <si>
    <t>графитовый</t>
  </si>
  <si>
    <t>239914.000.000012</t>
  </si>
  <si>
    <t>распределительный</t>
  </si>
  <si>
    <t>259929.190.000041</t>
  </si>
  <si>
    <t>полиспастный, грузоподъемность 1-3 т</t>
  </si>
  <si>
    <t>281525.000.000002</t>
  </si>
  <si>
    <t>для дифманометра</t>
  </si>
  <si>
    <t>281420.000.000062</t>
  </si>
  <si>
    <t>Блок анкерный</t>
  </si>
  <si>
    <t>железобетонный</t>
  </si>
  <si>
    <t>251123.679.000000</t>
  </si>
  <si>
    <t>Блок весодозирующего устройства</t>
  </si>
  <si>
    <t>для обработки информации</t>
  </si>
  <si>
    <t>275121.900.000004</t>
  </si>
  <si>
    <t>для управления затвором</t>
  </si>
  <si>
    <t>275121.900.000003</t>
  </si>
  <si>
    <t>Блок выдвижной</t>
  </si>
  <si>
    <t>для электродвигателя</t>
  </si>
  <si>
    <t>271161.000.000014</t>
  </si>
  <si>
    <t>Блок генератора</t>
  </si>
  <si>
    <t>опорной частоты</t>
  </si>
  <si>
    <t>271161.000.000011</t>
  </si>
  <si>
    <t>Блок грозозащиты</t>
  </si>
  <si>
    <t>для защиты от перенапряжений</t>
  </si>
  <si>
    <t>265145.200.000001</t>
  </si>
  <si>
    <t>Блок дефференциальных реле</t>
  </si>
  <si>
    <t>302040.300.000041</t>
  </si>
  <si>
    <t>Блок дизеля</t>
  </si>
  <si>
    <t>302040.300.000042</t>
  </si>
  <si>
    <t>Блок диодов и резисторов</t>
  </si>
  <si>
    <t>для работы в схемах управления стрелками при электрической централизации</t>
  </si>
  <si>
    <t>265170.990.000001</t>
  </si>
  <si>
    <t>Блок для шахты лифта</t>
  </si>
  <si>
    <t>тип ШЛН</t>
  </si>
  <si>
    <t>236120.900.000961</t>
  </si>
  <si>
    <t>Блок дозирования газов</t>
  </si>
  <si>
    <t>для хроматографа</t>
  </si>
  <si>
    <t>265182.500.000001</t>
  </si>
  <si>
    <t>Блок дорожный</t>
  </si>
  <si>
    <t>пластмассовый, защитный</t>
  </si>
  <si>
    <t>222929.900.000140</t>
  </si>
  <si>
    <t>Блок задатчик тормозной силы</t>
  </si>
  <si>
    <t>302040.300.000044</t>
  </si>
  <si>
    <t>Блок зажима</t>
  </si>
  <si>
    <t>для присоединения/ответвления проводников в цепях переменного тока</t>
  </si>
  <si>
    <t>222929.900.000036</t>
  </si>
  <si>
    <t>Блок защиты</t>
  </si>
  <si>
    <t>для двигателя спецтехники технического обслуживания самолета</t>
  </si>
  <si>
    <t>265170.990.000002</t>
  </si>
  <si>
    <t>Блок защиты от минимального напряжения</t>
  </si>
  <si>
    <t>для легкового автомобиля</t>
  </si>
  <si>
    <t>293230.990.000035</t>
  </si>
  <si>
    <t>Блок из горной породы</t>
  </si>
  <si>
    <t>из плотного известняка, колотый, класс I</t>
  </si>
  <si>
    <t>237011.900.000020</t>
  </si>
  <si>
    <t>из мрамора, пиленый, класс I</t>
  </si>
  <si>
    <t>237011.900.000000</t>
  </si>
  <si>
    <t>из известняка-ракушечника, колотый, класс III</t>
  </si>
  <si>
    <t>237012.300.000238</t>
  </si>
  <si>
    <t>из липарита, пиленый, класс II</t>
  </si>
  <si>
    <t>237012.300.000185</t>
  </si>
  <si>
    <t>из известняка-ракушечника, пиленый, класс I</t>
  </si>
  <si>
    <t>237012.300.000232</t>
  </si>
  <si>
    <t>из известняка-ракушечника, пиленый, класс IV</t>
  </si>
  <si>
    <t>237012.300.000235</t>
  </si>
  <si>
    <t>Блок индикации</t>
  </si>
  <si>
    <t>для кабины машиниста подвижного состава</t>
  </si>
  <si>
    <t>302040.300.000045</t>
  </si>
  <si>
    <t>Блок кислородного оборудования</t>
  </si>
  <si>
    <t>329959.100.000000</t>
  </si>
  <si>
    <t>Блок кислородного питания</t>
  </si>
  <si>
    <t>329959.100.000001</t>
  </si>
  <si>
    <t>Блок клапанный</t>
  </si>
  <si>
    <t>для датчика давления</t>
  </si>
  <si>
    <t>265182.500.000002</t>
  </si>
  <si>
    <t>281411.390.000003</t>
  </si>
  <si>
    <t>Блок клапанов</t>
  </si>
  <si>
    <t>281413.900.000001</t>
  </si>
  <si>
    <t>Блок клеммный</t>
  </si>
  <si>
    <t>3-позиционный</t>
  </si>
  <si>
    <t>271240.300.000001</t>
  </si>
  <si>
    <t>1-10-позиционный, с концевыми планками на din-рейке</t>
  </si>
  <si>
    <t>271240.300.000002</t>
  </si>
  <si>
    <t>Блок коммутации</t>
  </si>
  <si>
    <t>для системы автоматического управления полетом воздушного судна</t>
  </si>
  <si>
    <t>265170.990.000004</t>
  </si>
  <si>
    <t>Блок компрессорно-конденсаторный</t>
  </si>
  <si>
    <t>мощность охлаждения 20,8 кВт</t>
  </si>
  <si>
    <t>281323.500.000002</t>
  </si>
  <si>
    <t>Блок контрольной лампы тормозной системы</t>
  </si>
  <si>
    <t>для грузового автомобиля</t>
  </si>
  <si>
    <t>293230.990.000036</t>
  </si>
  <si>
    <t>Блок контроля управления</t>
  </si>
  <si>
    <t>для датчика-реле уровня</t>
  </si>
  <si>
    <t>265182.500.000003</t>
  </si>
  <si>
    <t>Блок лекальный</t>
  </si>
  <si>
    <t>236111.392.000000</t>
  </si>
  <si>
    <t>Блок модульный</t>
  </si>
  <si>
    <t>четырехполюсный, распределительный</t>
  </si>
  <si>
    <t>273313.900.000003</t>
  </si>
  <si>
    <t>однополюсный, распределительный</t>
  </si>
  <si>
    <t>273313.900.000002</t>
  </si>
  <si>
    <t>Блок мультиметров</t>
  </si>
  <si>
    <t>265185.200.000003</t>
  </si>
  <si>
    <t>Блок насадки</t>
  </si>
  <si>
    <t>236120.900.000795</t>
  </si>
  <si>
    <t>Блок обводной</t>
  </si>
  <si>
    <t>302040.300.000796</t>
  </si>
  <si>
    <t>Блок объемный для канализационных и водосточных коллекторов</t>
  </si>
  <si>
    <t>236120.900.000791</t>
  </si>
  <si>
    <t>Блок ограждающий</t>
  </si>
  <si>
    <t>железобетонный, марка ОБ</t>
  </si>
  <si>
    <t>236120.900.000026</t>
  </si>
  <si>
    <t>Блок оконный</t>
  </si>
  <si>
    <t>деревянный, со стеклами и стеклопакетами, спаренной конструкции</t>
  </si>
  <si>
    <t>162311.500.000021</t>
  </si>
  <si>
    <t>деревянный, с листовым стеклом , одинарной конструкции</t>
  </si>
  <si>
    <t>162311.500.000016</t>
  </si>
  <si>
    <t>деревянный, с тремя листовыми стеклами, раздельно-спаренной конструкции</t>
  </si>
  <si>
    <t>162311.500.000019</t>
  </si>
  <si>
    <t>деревянный, с листовым стеклом , спаренной конструкции</t>
  </si>
  <si>
    <t>162311.500.000017</t>
  </si>
  <si>
    <t>деревянный, с двумя стеклопакетами, раздельной конструкции</t>
  </si>
  <si>
    <t>162311.500.000024</t>
  </si>
  <si>
    <t>Блок очистки воздуха</t>
  </si>
  <si>
    <t>для установки высокого давления</t>
  </si>
  <si>
    <t>282514.190.000043</t>
  </si>
  <si>
    <t>Блок передатчика</t>
  </si>
  <si>
    <t>для оборудования ВЧ связи</t>
  </si>
  <si>
    <t>271240.900.000016</t>
  </si>
  <si>
    <t>Блок подготовки воздуха</t>
  </si>
  <si>
    <t>для пневмоприводов различного назначения</t>
  </si>
  <si>
    <t>281214.500.000000</t>
  </si>
  <si>
    <t>Блок подшипниковый</t>
  </si>
  <si>
    <t>281523.500.000010</t>
  </si>
  <si>
    <t>Блок постоянного тока электропитания бака накопителя</t>
  </si>
  <si>
    <t>302040.300.000050</t>
  </si>
  <si>
    <t>Блок преобразователя напряжения постоянного тока</t>
  </si>
  <si>
    <t>302040.300.000052</t>
  </si>
  <si>
    <t>Блок приемника</t>
  </si>
  <si>
    <t>271240.900.000020</t>
  </si>
  <si>
    <t>Блок пружинный</t>
  </si>
  <si>
    <t>для пружинной подвески трубопровода</t>
  </si>
  <si>
    <t>251123.600.000079</t>
  </si>
  <si>
    <t>Блок распределения питания</t>
  </si>
  <si>
    <t>для серверного оборудования</t>
  </si>
  <si>
    <t>273313.900.000039</t>
  </si>
  <si>
    <t>Блок регулирования напряжения</t>
  </si>
  <si>
    <t>265170.990.000026</t>
  </si>
  <si>
    <t>Блок регулировки напряжения</t>
  </si>
  <si>
    <t>302040.300.000054</t>
  </si>
  <si>
    <t>Блок регулятора напряжения генератора</t>
  </si>
  <si>
    <t>302040.300.000056</t>
  </si>
  <si>
    <t>Блок резисторов</t>
  </si>
  <si>
    <t>289261.500.000176</t>
  </si>
  <si>
    <t>Блок реле частоты</t>
  </si>
  <si>
    <t>302040.300.000058</t>
  </si>
  <si>
    <t>Блок релейной защиты</t>
  </si>
  <si>
    <t>напряжение питания 50 Гц</t>
  </si>
  <si>
    <t>271223.500.000000</t>
  </si>
  <si>
    <t>Блок ремонтный</t>
  </si>
  <si>
    <t>для автоматической телефонной станции</t>
  </si>
  <si>
    <t>263030.900.000112</t>
  </si>
  <si>
    <t>Блок сбора полетной информации</t>
  </si>
  <si>
    <t>262015.000.000001</t>
  </si>
  <si>
    <t>Блок секция</t>
  </si>
  <si>
    <t>для теплообменного оборудования</t>
  </si>
  <si>
    <t>282530.900.000012</t>
  </si>
  <si>
    <t>Блок стеклянный</t>
  </si>
  <si>
    <t>марка БП</t>
  </si>
  <si>
    <t>231912.000.000002</t>
  </si>
  <si>
    <t>Блок термовентиляционный</t>
  </si>
  <si>
    <t>для окрасочно-сушильной камеры</t>
  </si>
  <si>
    <t>282922.230.000001</t>
  </si>
  <si>
    <t>Блок титровальной колбы</t>
  </si>
  <si>
    <t>для кулонометрического титратора</t>
  </si>
  <si>
    <t>265185.100.000000</t>
  </si>
  <si>
    <t>Блок тратуарный</t>
  </si>
  <si>
    <t>236120.900.000796</t>
  </si>
  <si>
    <t>Блок троса</t>
  </si>
  <si>
    <t>для подъемного механизма мостового крана</t>
  </si>
  <si>
    <t>282219.300.000067</t>
  </si>
  <si>
    <t>Блок управления</t>
  </si>
  <si>
    <t>265170.990.000025</t>
  </si>
  <si>
    <t>для камеры видеоэндоскопической</t>
  </si>
  <si>
    <t>325013.790.000006</t>
  </si>
  <si>
    <t>для напольных камер</t>
  </si>
  <si>
    <t>279070.100.000002</t>
  </si>
  <si>
    <t>289261.500.000175</t>
  </si>
  <si>
    <t>хирургический</t>
  </si>
  <si>
    <t>325050.900.000084</t>
  </si>
  <si>
    <t>для экскаватора</t>
  </si>
  <si>
    <t>289261.300.000046</t>
  </si>
  <si>
    <t>для электродвигателя станка-качалки</t>
  </si>
  <si>
    <t>281331.000.000092</t>
  </si>
  <si>
    <t>для бидистиллятора</t>
  </si>
  <si>
    <t>282982.500.000012</t>
  </si>
  <si>
    <t>для станции катодной защиты</t>
  </si>
  <si>
    <t>271223.500.000001</t>
  </si>
  <si>
    <t>для вакуумного выключателя</t>
  </si>
  <si>
    <t>271240.900.000021</t>
  </si>
  <si>
    <t>для газомотокомпрессоров</t>
  </si>
  <si>
    <t>281332.000.000104</t>
  </si>
  <si>
    <t>271231.930.000000</t>
  </si>
  <si>
    <t>Блок управления аккумуляторной батареей</t>
  </si>
  <si>
    <t>302040.300.000062</t>
  </si>
  <si>
    <t>Блок управления биотуалетом</t>
  </si>
  <si>
    <t>302040.300.000063</t>
  </si>
  <si>
    <t>Блок управления дверьми</t>
  </si>
  <si>
    <t>302040.300.000064</t>
  </si>
  <si>
    <t>Блок управления зарядом</t>
  </si>
  <si>
    <t>302040.300.000065</t>
  </si>
  <si>
    <t>Блок управления и контроля закрылками</t>
  </si>
  <si>
    <t>265170.990.000007</t>
  </si>
  <si>
    <t>Блок управления отоплением</t>
  </si>
  <si>
    <t>302040.300.000066</t>
  </si>
  <si>
    <t>Блок управления подогревателем</t>
  </si>
  <si>
    <t>293230.990.000629</t>
  </si>
  <si>
    <t>Блок управления реостатным напряжением</t>
  </si>
  <si>
    <t>302040.300.000067</t>
  </si>
  <si>
    <t>Блок управления свечами накаливания</t>
  </si>
  <si>
    <t>293230.900.000105</t>
  </si>
  <si>
    <t>Блок управления стояночным тормозом</t>
  </si>
  <si>
    <t>для дистанционного наполнения и выпуска сжатого воздуха в цилиндрах стояночного тормоза по командам управляющих электрических сигналов</t>
  </si>
  <si>
    <t>302040.300.000068</t>
  </si>
  <si>
    <t>Блок фундаментный</t>
  </si>
  <si>
    <t>из тяжелого бетона, марка ФБС18.4.6</t>
  </si>
  <si>
    <t>236112.000.000109</t>
  </si>
  <si>
    <t>Блок футеровки</t>
  </si>
  <si>
    <t>293230.900.000099</t>
  </si>
  <si>
    <t>Блок центральный управляющий</t>
  </si>
  <si>
    <t>271240.900.000022</t>
  </si>
  <si>
    <t>Блок цилиндров</t>
  </si>
  <si>
    <t>302040.300.000071</t>
  </si>
  <si>
    <t>Блок электроавтоматики</t>
  </si>
  <si>
    <t>для токарного станка</t>
  </si>
  <si>
    <t>284140.000.000013</t>
  </si>
  <si>
    <t>Блок электромагнитный</t>
  </si>
  <si>
    <t>для трансформатора</t>
  </si>
  <si>
    <t>271162.900.000034</t>
  </si>
  <si>
    <t>Блок электроники и коммутации</t>
  </si>
  <si>
    <t>302040.300.000073</t>
  </si>
  <si>
    <t>Блок электронного управления</t>
  </si>
  <si>
    <t>для турникета</t>
  </si>
  <si>
    <t>265170.990.000008</t>
  </si>
  <si>
    <t>Блок электронный</t>
  </si>
  <si>
    <t>для турбинного счетчика</t>
  </si>
  <si>
    <t>265184.350.000000</t>
  </si>
  <si>
    <t>Блок электропневмоклапанов</t>
  </si>
  <si>
    <t>265182.500.000006</t>
  </si>
  <si>
    <t>Блок индикации</t>
  </si>
  <si>
    <t>для автокрана</t>
  </si>
  <si>
    <t>282219.300.000068</t>
  </si>
  <si>
    <t>Блокада</t>
  </si>
  <si>
    <t>из поливинилхлорида, для окон</t>
  </si>
  <si>
    <t>222319.990.000004</t>
  </si>
  <si>
    <t>Блок-замок</t>
  </si>
  <si>
    <t>для разъединителя высоковольтного</t>
  </si>
  <si>
    <t>271240.900.000023</t>
  </si>
  <si>
    <t>Блокиратор кабельный</t>
  </si>
  <si>
    <t>универсальный, регулируемый</t>
  </si>
  <si>
    <t>259311.300.000002</t>
  </si>
  <si>
    <t>Блок-контакт</t>
  </si>
  <si>
    <t>для высоковольтного выключателя</t>
  </si>
  <si>
    <t>271240.900.000024</t>
  </si>
  <si>
    <t>для автоматического выключателя</t>
  </si>
  <si>
    <t>271240.900.000124</t>
  </si>
  <si>
    <t>для винтового крепления</t>
  </si>
  <si>
    <t>271223.700.000032</t>
  </si>
  <si>
    <t>Бобышка</t>
  </si>
  <si>
    <t>прямая</t>
  </si>
  <si>
    <t>259929.490.000120</t>
  </si>
  <si>
    <t>скошенная</t>
  </si>
  <si>
    <t>259929.490.000119</t>
  </si>
  <si>
    <t>Боеприпас</t>
  </si>
  <si>
    <t>для наземной артиллерии</t>
  </si>
  <si>
    <t>254013.700.000001</t>
  </si>
  <si>
    <t>Выстрелы с термобарическим снаряжением (для гранатомета многозарядного)</t>
  </si>
  <si>
    <t>254013.700.000006</t>
  </si>
  <si>
    <t>Выстрел 40*46 мм светозвуковой</t>
  </si>
  <si>
    <t>имущество арттехвооружения</t>
  </si>
  <si>
    <t>элемент выстрела</t>
  </si>
  <si>
    <t>пиротехнический</t>
  </si>
  <si>
    <t>254013.700.000007</t>
  </si>
  <si>
    <t>для стрелкового оружия</t>
  </si>
  <si>
    <t>254013.700.000004</t>
  </si>
  <si>
    <t>для зенитной артиллерии</t>
  </si>
  <si>
    <t>254013.700.000000</t>
  </si>
  <si>
    <t>Боковина</t>
  </si>
  <si>
    <t>для подъемно-транспортировочного оборудования</t>
  </si>
  <si>
    <t>282219.300.000231</t>
  </si>
  <si>
    <t>Бокс кассовый</t>
  </si>
  <si>
    <t>из металла</t>
  </si>
  <si>
    <t>310911.000.000004</t>
  </si>
  <si>
    <t>Болванка</t>
  </si>
  <si>
    <t>чугунная, марка СЧ-15</t>
  </si>
  <si>
    <t>241011.579.000000</t>
  </si>
  <si>
    <t>чугунная, марка СЧ-20</t>
  </si>
  <si>
    <t>241011.579.000002</t>
  </si>
  <si>
    <t>Болт крючковый</t>
  </si>
  <si>
    <t>для ликвидации пробоины на судне</t>
  </si>
  <si>
    <t>281141.900.000000</t>
  </si>
  <si>
    <t>Болт специальный</t>
  </si>
  <si>
    <t>271161.000.000110</t>
  </si>
  <si>
    <t>для грохота</t>
  </si>
  <si>
    <t>289262.000.000053</t>
  </si>
  <si>
    <t>Болт фундаментный</t>
  </si>
  <si>
    <t>стальной, тип 1, диаметр 12-48 мм</t>
  </si>
  <si>
    <t>259411.390.000036</t>
  </si>
  <si>
    <t>стальной, тип 2, диаметр 56-140 мм</t>
  </si>
  <si>
    <t>259411.390.000038</t>
  </si>
  <si>
    <t>стальной, тип 2, диаметр 16-48 мм</t>
  </si>
  <si>
    <t>259411.390.000037</t>
  </si>
  <si>
    <t>стальной, тип 3, диаметр 24-48 мм</t>
  </si>
  <si>
    <t>259411.390.000039</t>
  </si>
  <si>
    <t>стальной, тип 4, диаметр 24-64 мм</t>
  </si>
  <si>
    <t>259411.390.000041</t>
  </si>
  <si>
    <t>стальной, тип 5, диаметр 12-48 мм</t>
  </si>
  <si>
    <t>259411.390.000043</t>
  </si>
  <si>
    <t>стальной, тип 3, диаметр 56-140 мм</t>
  </si>
  <si>
    <t>259411.390.000040</t>
  </si>
  <si>
    <t>стальной, тип 4, диаметр 56-125 мм</t>
  </si>
  <si>
    <t>259411.390.000042</t>
  </si>
  <si>
    <t>стальной, тип 6, диаметр 12-48 мм</t>
  </si>
  <si>
    <t>259411.390.000044</t>
  </si>
  <si>
    <t>Большеберцовый компонент</t>
  </si>
  <si>
    <t>для суставов</t>
  </si>
  <si>
    <t>325022.300.000006</t>
  </si>
  <si>
    <t>Бомба</t>
  </si>
  <si>
    <t>разрывная</t>
  </si>
  <si>
    <t>254013.700.000013</t>
  </si>
  <si>
    <t>Бон</t>
  </si>
  <si>
    <t>заградительный</t>
  </si>
  <si>
    <t>301150.000.000016</t>
  </si>
  <si>
    <t>Бор</t>
  </si>
  <si>
    <t>твердое вещество</t>
  </si>
  <si>
    <t>201321.400.000000</t>
  </si>
  <si>
    <t>зубной</t>
  </si>
  <si>
    <t>325011.300.000000</t>
  </si>
  <si>
    <t>Бор алмазный</t>
  </si>
  <si>
    <t>инструмент</t>
  </si>
  <si>
    <t>325011.300.000001</t>
  </si>
  <si>
    <t>Бормашина</t>
  </si>
  <si>
    <t>для высокоточной абразивной и безабразивной обработки мелких объектов</t>
  </si>
  <si>
    <t>284134.700.000003</t>
  </si>
  <si>
    <t>Борт платформы</t>
  </si>
  <si>
    <t>для подвижного состава, поперечный</t>
  </si>
  <si>
    <t>302040.300.001369</t>
  </si>
  <si>
    <t>для подвижного состава, продольный</t>
  </si>
  <si>
    <t>302040.300.001370</t>
  </si>
  <si>
    <t>Ботвоудалитель</t>
  </si>
  <si>
    <t>сельскохозяйственный</t>
  </si>
  <si>
    <t>283054.900.000001</t>
  </si>
  <si>
    <t>Бочка сварная</t>
  </si>
  <si>
    <t>для десантирования жидкостей</t>
  </si>
  <si>
    <t>139223.000.000060</t>
  </si>
  <si>
    <t>Бочонок</t>
  </si>
  <si>
    <t>бронзовый, диаметр 40 мм</t>
  </si>
  <si>
    <t>242040.300.000002</t>
  </si>
  <si>
    <t>бронзовый, диаметр 32 мм</t>
  </si>
  <si>
    <t>242040.300.000001</t>
  </si>
  <si>
    <t>Браслет</t>
  </si>
  <si>
    <t>для измерения кожно-гальванической реакции</t>
  </si>
  <si>
    <t>265145.200.000039</t>
  </si>
  <si>
    <t>заземляющий</t>
  </si>
  <si>
    <t>265145.200.000031</t>
  </si>
  <si>
    <t>Браш</t>
  </si>
  <si>
    <t>стоматологический</t>
  </si>
  <si>
    <t>325011.500.000000</t>
  </si>
  <si>
    <t>Бревно</t>
  </si>
  <si>
    <t>из тропических пород</t>
  </si>
  <si>
    <t>022013.000.000000</t>
  </si>
  <si>
    <t>из хвойных пород</t>
  </si>
  <si>
    <t>022011.110.000000</t>
  </si>
  <si>
    <t>из хвойных пород, пропитанное, для столбов</t>
  </si>
  <si>
    <t>161031.900.000000</t>
  </si>
  <si>
    <t>из лиственных пород</t>
  </si>
  <si>
    <t>022012.110.000000</t>
  </si>
  <si>
    <t>Брекеты</t>
  </si>
  <si>
    <t>металлические</t>
  </si>
  <si>
    <t>325022.590.000004</t>
  </si>
  <si>
    <t>Бром</t>
  </si>
  <si>
    <t>особой чистоты</t>
  </si>
  <si>
    <t>201321.170.000003</t>
  </si>
  <si>
    <t>201321.170.000002</t>
  </si>
  <si>
    <t>чистый</t>
  </si>
  <si>
    <t>201321.170.000001</t>
  </si>
  <si>
    <t>Бромэтан (этилбромид)</t>
  </si>
  <si>
    <t>201419.100.000002</t>
  </si>
  <si>
    <t>Бронежилет</t>
  </si>
  <si>
    <t>Бронежилет 1-2 класса наружного ношения</t>
  </si>
  <si>
    <t>259929.900.000007</t>
  </si>
  <si>
    <t>Бронежилет класса защиты Бр4</t>
  </si>
  <si>
    <t>класс защиты БР-3</t>
  </si>
  <si>
    <t>класса защиты Бр 4, для военнослужащих, из материала специального назначения</t>
  </si>
  <si>
    <t>для военнослужащих, из материала специального назначения</t>
  </si>
  <si>
    <t>для защиты, наружного ношения</t>
  </si>
  <si>
    <t>329911.900.000001</t>
  </si>
  <si>
    <t>Бронежилеты Бр 1-4 класса защиты</t>
  </si>
  <si>
    <t>5-6 класса защиты наружного нашения</t>
  </si>
  <si>
    <t>для защиты, скрытого ношения</t>
  </si>
  <si>
    <t>Жилет защитный 1-4 кл. защиты наружного ношения</t>
  </si>
  <si>
    <t>Средства арттехвооружения бронежилет бр 1-2 скрытого ношения</t>
  </si>
  <si>
    <t>Жилет защитный класса защиты 
БР1-Бр4</t>
  </si>
  <si>
    <t>3-4 класса защиты наружного нашения</t>
  </si>
  <si>
    <t>1-4 класса защиты</t>
  </si>
  <si>
    <t>для защиты</t>
  </si>
  <si>
    <t>1-2 класса защиты наружного нашения</t>
  </si>
  <si>
    <t>класса защиты Бр2, из материала специального назначения</t>
  </si>
  <si>
    <t>Бронежилет Бр 1-2 класса защиты скрытого ношения</t>
  </si>
  <si>
    <t>Бронежилеты 1-2 класса защиты скрытого ношения</t>
  </si>
  <si>
    <t>Бронежилет (4 класса защиты)</t>
  </si>
  <si>
    <t>Бронежилет скрытого ношения</t>
  </si>
  <si>
    <t>Бронза безоловянная</t>
  </si>
  <si>
    <t>марка БрА11Ж6Н6</t>
  </si>
  <si>
    <t>244413.520.000005</t>
  </si>
  <si>
    <t>марка БрАЖН10-4-4</t>
  </si>
  <si>
    <t>244413.520.000027</t>
  </si>
  <si>
    <t>марка БрА9Мц2Л</t>
  </si>
  <si>
    <t>244413.520.000000</t>
  </si>
  <si>
    <t>марка БрКМц3-1</t>
  </si>
  <si>
    <t>244413.520.000031</t>
  </si>
  <si>
    <t>марка БрАЖ9-4</t>
  </si>
  <si>
    <t>244413.520.000025</t>
  </si>
  <si>
    <t>марка БрА9Ж4Н4Мц1</t>
  </si>
  <si>
    <t>244413.520.000006</t>
  </si>
  <si>
    <t>Бронза оловянная</t>
  </si>
  <si>
    <t>марка БрОЦС4-4-4</t>
  </si>
  <si>
    <t>244413.520.000037</t>
  </si>
  <si>
    <t>марка БрО10Ф1</t>
  </si>
  <si>
    <t>244413.520.000018</t>
  </si>
  <si>
    <t>марка БрО3Ц12С5</t>
  </si>
  <si>
    <t>244413.520.000010</t>
  </si>
  <si>
    <t>марка БрО3Ц7С5Н1</t>
  </si>
  <si>
    <t>244413.520.000011</t>
  </si>
  <si>
    <t>марка БрО5Ц5С5</t>
  </si>
  <si>
    <t>244413.520.000014</t>
  </si>
  <si>
    <t>Броня стола</t>
  </si>
  <si>
    <t>для валковой мельницы</t>
  </si>
  <si>
    <t>255012.700.000003</t>
  </si>
  <si>
    <t>Брошюра</t>
  </si>
  <si>
    <t>информационная</t>
  </si>
  <si>
    <t>172313.750.000002</t>
  </si>
  <si>
    <t>Брудер</t>
  </si>
  <si>
    <t>клеточный</t>
  </si>
  <si>
    <t>283084.000.000002</t>
  </si>
  <si>
    <t>для конвейера</t>
  </si>
  <si>
    <t>282219.300.000232</t>
  </si>
  <si>
    <t>Брус для стрелочного перевода</t>
  </si>
  <si>
    <t>236120.900.000797</t>
  </si>
  <si>
    <t>Брус дробильный</t>
  </si>
  <si>
    <t>для молотковой дробилки</t>
  </si>
  <si>
    <t>289262.000.000046</t>
  </si>
  <si>
    <t>Брус стрелочного перевода</t>
  </si>
  <si>
    <t>для железных дорог колеи 1520 типа Р 65, марка 1/11</t>
  </si>
  <si>
    <t>302040.550.000000</t>
  </si>
  <si>
    <t>для железных дорог колеи 1520 типа Р 65, марка 1/9</t>
  </si>
  <si>
    <t>302040.550.000001</t>
  </si>
  <si>
    <t>Брусок</t>
  </si>
  <si>
    <t>алмазный</t>
  </si>
  <si>
    <t>239111.200.000001</t>
  </si>
  <si>
    <t>Бугель</t>
  </si>
  <si>
    <t>тип 1, из металлов черных</t>
  </si>
  <si>
    <t>259929.490.000040</t>
  </si>
  <si>
    <t>тип 2, из металлов черных</t>
  </si>
  <si>
    <t>259929.490.000041</t>
  </si>
  <si>
    <t>Будка</t>
  </si>
  <si>
    <t>деревянная, метеорологическая</t>
  </si>
  <si>
    <t>162319.900.000007</t>
  </si>
  <si>
    <t>Буж</t>
  </si>
  <si>
    <t>325013.100.000000</t>
  </si>
  <si>
    <t>Буй</t>
  </si>
  <si>
    <t>сигнальный</t>
  </si>
  <si>
    <t>301150.000.000010</t>
  </si>
  <si>
    <t>Буклет</t>
  </si>
  <si>
    <t>информационный</t>
  </si>
  <si>
    <t>172313.750.000001</t>
  </si>
  <si>
    <t>Букса</t>
  </si>
  <si>
    <t>для механической топки</t>
  </si>
  <si>
    <t>282114.500.000007</t>
  </si>
  <si>
    <t>Букса колесной пары</t>
  </si>
  <si>
    <t>302040.300.000081</t>
  </si>
  <si>
    <t>Буксир</t>
  </si>
  <si>
    <t>портовой</t>
  </si>
  <si>
    <t>301132.500.000000</t>
  </si>
  <si>
    <t>толкач</t>
  </si>
  <si>
    <t>301132.900.000001</t>
  </si>
  <si>
    <t>Бульдозер</t>
  </si>
  <si>
    <t>тяговый класс 16-35</t>
  </si>
  <si>
    <t>289221.300.000003</t>
  </si>
  <si>
    <t>тяговый класс 1-4</t>
  </si>
  <si>
    <t>289221.300.000001</t>
  </si>
  <si>
    <t>тяговый класс 5-15</t>
  </si>
  <si>
    <t>289221.300.000002</t>
  </si>
  <si>
    <t>тяговый класс свыше 35</t>
  </si>
  <si>
    <t>289221.300.000004</t>
  </si>
  <si>
    <t>Бульон</t>
  </si>
  <si>
    <t>кормовой</t>
  </si>
  <si>
    <t>109110.100.000000</t>
  </si>
  <si>
    <t>для исследования чувствительности микроорганизмов к антибиотикам</t>
  </si>
  <si>
    <t>205952.700.000017</t>
  </si>
  <si>
    <t>для культивирования требовательных/нетребовательных к питательной среде микроорганизмов</t>
  </si>
  <si>
    <t>205952.700.000021</t>
  </si>
  <si>
    <t>для идентификации микроорганизмов</t>
  </si>
  <si>
    <t>205952.700.000016</t>
  </si>
  <si>
    <t>для определения активности дезинфектантов</t>
  </si>
  <si>
    <t>205952.700.000018</t>
  </si>
  <si>
    <t>Бумага мундштучная</t>
  </si>
  <si>
    <t>для изготовления мундштуков папиросных гильз</t>
  </si>
  <si>
    <t>171244.000.000001</t>
  </si>
  <si>
    <t>Бумвинил</t>
  </si>
  <si>
    <t>переплетный материал, на бумажной основе, пигментированный с поливинилхлоридным покрытием</t>
  </si>
  <si>
    <t>139614.000.000021</t>
  </si>
  <si>
    <t>Бурав корневой</t>
  </si>
  <si>
    <t>ручной</t>
  </si>
  <si>
    <t>325011.500.000001</t>
  </si>
  <si>
    <t>машинный</t>
  </si>
  <si>
    <t>325011.500.000002</t>
  </si>
  <si>
    <t>Буродержатель</t>
  </si>
  <si>
    <t>для перфоратора</t>
  </si>
  <si>
    <t>282422.000.000145</t>
  </si>
  <si>
    <t>Буса изоляционная</t>
  </si>
  <si>
    <t>тип БФЦ</t>
  </si>
  <si>
    <t>234310.500.000001</t>
  </si>
  <si>
    <t>тип БФЧ</t>
  </si>
  <si>
    <t>234310.500.000002</t>
  </si>
  <si>
    <t>Бусы-шарики</t>
  </si>
  <si>
    <t>для дефибрирования крови</t>
  </si>
  <si>
    <t>231923.300.000110</t>
  </si>
  <si>
    <t>Бут</t>
  </si>
  <si>
    <t>дубовый</t>
  </si>
  <si>
    <t>289314.000.000000</t>
  </si>
  <si>
    <t>Бутафория</t>
  </si>
  <si>
    <t>театральная</t>
  </si>
  <si>
    <t>329959.900.000006</t>
  </si>
  <si>
    <t>Бутилен-бутадиеновая фракция</t>
  </si>
  <si>
    <t>марка А</t>
  </si>
  <si>
    <t>192032.900.000000</t>
  </si>
  <si>
    <t>Буфер</t>
  </si>
  <si>
    <t>302040.300.000083</t>
  </si>
  <si>
    <t>271240.900.000026</t>
  </si>
  <si>
    <t>Бушинг</t>
  </si>
  <si>
    <t>для принтера</t>
  </si>
  <si>
    <t>262040.000.000293</t>
  </si>
  <si>
    <t>Буэн</t>
  </si>
  <si>
    <t>обеспечивающий яркую окраску при окрашивании образца цитоплазматическими красителями, фиксатор</t>
  </si>
  <si>
    <t>212023.400.000000</t>
  </si>
  <si>
    <t>Быстрорез</t>
  </si>
  <si>
    <t>роликовый</t>
  </si>
  <si>
    <t>257340.190.000032</t>
  </si>
  <si>
    <t>Бюгель</t>
  </si>
  <si>
    <t>стоматологическое</t>
  </si>
  <si>
    <t>325011.500.000003</t>
  </si>
  <si>
    <t>Вагон</t>
  </si>
  <si>
    <t>трамвайный</t>
  </si>
  <si>
    <t>302032.000.000003</t>
  </si>
  <si>
    <t>специальный</t>
  </si>
  <si>
    <t>302032.000.000005</t>
  </si>
  <si>
    <t>крытый универсальный</t>
  </si>
  <si>
    <t>302033.300.000001</t>
  </si>
  <si>
    <t>Вагонетка</t>
  </si>
  <si>
    <t>шахтная, грузовая</t>
  </si>
  <si>
    <t>302033.900.000001</t>
  </si>
  <si>
    <t>Вагонка</t>
  </si>
  <si>
    <t>из древесно полимерного композита</t>
  </si>
  <si>
    <t>222319.906.000003</t>
  </si>
  <si>
    <t>Вакутейнер</t>
  </si>
  <si>
    <t>из пластика </t>
  </si>
  <si>
    <t>222929.500.000005</t>
  </si>
  <si>
    <t>Вакуум-ковш</t>
  </si>
  <si>
    <t>для цветных металлов</t>
  </si>
  <si>
    <t>289111.300.000003</t>
  </si>
  <si>
    <t>Вакуумметр</t>
  </si>
  <si>
    <t>емкостный</t>
  </si>
  <si>
    <t>265152.700.000005</t>
  </si>
  <si>
    <t>классический</t>
  </si>
  <si>
    <t>265152.700.000004</t>
  </si>
  <si>
    <t>альфатрон (ионизационный вакуумметр)</t>
  </si>
  <si>
    <t>265152.700.000009</t>
  </si>
  <si>
    <t>магнитный электроразрядный</t>
  </si>
  <si>
    <t>265152.700.000012</t>
  </si>
  <si>
    <t>теплотехнический</t>
  </si>
  <si>
    <t>265152.700.000010</t>
  </si>
  <si>
    <t>Вакцина</t>
  </si>
  <si>
    <t>против сальмонеллеза</t>
  </si>
  <si>
    <t>212021.600.000001</t>
  </si>
  <si>
    <t>против гепатита А</t>
  </si>
  <si>
    <t>212021.900.000000</t>
  </si>
  <si>
    <t>Вал</t>
  </si>
  <si>
    <t>для двигателя внутреннего сгорания, коленчатый</t>
  </si>
  <si>
    <t>281141.900.000048</t>
  </si>
  <si>
    <t>для радиального вентилятора</t>
  </si>
  <si>
    <t>281332.000.000401</t>
  </si>
  <si>
    <t>для бензопилы, коленчатый</t>
  </si>
  <si>
    <t>281522.300.000000</t>
  </si>
  <si>
    <t>для декомпозера</t>
  </si>
  <si>
    <t>289952.000.000024</t>
  </si>
  <si>
    <t>для шаровой мельницы, приводной</t>
  </si>
  <si>
    <t>289262.000.000114</t>
  </si>
  <si>
    <t>Вал ведомый</t>
  </si>
  <si>
    <t>302040.300.000106</t>
  </si>
  <si>
    <t>Вал вертикальный</t>
  </si>
  <si>
    <t>для маслоочистительной установки</t>
  </si>
  <si>
    <t>282982.550.000009</t>
  </si>
  <si>
    <t>Вал виброплиты</t>
  </si>
  <si>
    <t>302040.300.000095</t>
  </si>
  <si>
    <t>Вал высокой скорости</t>
  </si>
  <si>
    <t>для трансмиссии гидравлического ключа</t>
  </si>
  <si>
    <t>255012.600.000010</t>
  </si>
  <si>
    <t>Вал гибкий</t>
  </si>
  <si>
    <t>302040.300.000109</t>
  </si>
  <si>
    <t>Вал коромысел клапанов</t>
  </si>
  <si>
    <t>271161.000.000065</t>
  </si>
  <si>
    <t>Вал кулачковый</t>
  </si>
  <si>
    <t>302040.300.000097</t>
  </si>
  <si>
    <t>Вал направляющий</t>
  </si>
  <si>
    <t>для машины замены стрелочного перевода</t>
  </si>
  <si>
    <t>302040.300.000780</t>
  </si>
  <si>
    <t>Вал низкой скорости</t>
  </si>
  <si>
    <t>255012.700.000005</t>
  </si>
  <si>
    <t>Вал опоры</t>
  </si>
  <si>
    <t>для мотовоза</t>
  </si>
  <si>
    <t>302040.300.000091</t>
  </si>
  <si>
    <t>Вал основного насоса</t>
  </si>
  <si>
    <t>302040.300.000094</t>
  </si>
  <si>
    <t>Вал планетарной шестерни</t>
  </si>
  <si>
    <t>для узла привода гидравлического ключа</t>
  </si>
  <si>
    <t>255012.700.000006</t>
  </si>
  <si>
    <t>Вал промежуточной шестерни</t>
  </si>
  <si>
    <t>255012.700.000007</t>
  </si>
  <si>
    <t>Вал промежуточный</t>
  </si>
  <si>
    <t>255012.700.000008</t>
  </si>
  <si>
    <t>Вал редуктора</t>
  </si>
  <si>
    <t>302040.300.000099</t>
  </si>
  <si>
    <t>Вал торсионный</t>
  </si>
  <si>
    <t>255012.700.000009</t>
  </si>
  <si>
    <t>Вал червячного колеса</t>
  </si>
  <si>
    <t>302040.300.000104</t>
  </si>
  <si>
    <t>Вал шестерни</t>
  </si>
  <si>
    <t>255012.700.000010</t>
  </si>
  <si>
    <t>302040.300.000105</t>
  </si>
  <si>
    <t>Валки</t>
  </si>
  <si>
    <t>для станов горячей прокатки, стальные</t>
  </si>
  <si>
    <t>289112.500.000001</t>
  </si>
  <si>
    <t>Валопровод</t>
  </si>
  <si>
    <t>судовой</t>
  </si>
  <si>
    <t>259929.430.000004</t>
  </si>
  <si>
    <t>Вал-шестерня</t>
  </si>
  <si>
    <t>302040.300.000129</t>
  </si>
  <si>
    <t>для редуктора</t>
  </si>
  <si>
    <t>281539.990.000004</t>
  </si>
  <si>
    <t>282219.300.000072</t>
  </si>
  <si>
    <t>Вальтрап</t>
  </si>
  <si>
    <t>под седло</t>
  </si>
  <si>
    <t>139229.990.000006</t>
  </si>
  <si>
    <t>Вальцованная смесь</t>
  </si>
  <si>
    <t>прослоечная, резиновая, в виде пластин</t>
  </si>
  <si>
    <t>221920.300.000015</t>
  </si>
  <si>
    <t>Вальцы ковочные</t>
  </si>
  <si>
    <t>консольные</t>
  </si>
  <si>
    <t>284133.200.000001</t>
  </si>
  <si>
    <t>валково-сегментные</t>
  </si>
  <si>
    <t>284133.200.000002</t>
  </si>
  <si>
    <t>Ваниль</t>
  </si>
  <si>
    <t>необработанная</t>
  </si>
  <si>
    <t>012818.000.000000</t>
  </si>
  <si>
    <t>Вариатор</t>
  </si>
  <si>
    <t>импульсный</t>
  </si>
  <si>
    <t>281524.550.000000</t>
  </si>
  <si>
    <t>Вариатор зацепления</t>
  </si>
  <si>
    <t>цепной, межосевое расстояние не более 100 мм</t>
  </si>
  <si>
    <t>281524.500.000000</t>
  </si>
  <si>
    <t>цепной, межосевое расстояние 100-250 мм</t>
  </si>
  <si>
    <t>281524.500.000001</t>
  </si>
  <si>
    <t>цепной, межосевое расстояние 250-500 мм</t>
  </si>
  <si>
    <t>281524.500.000002</t>
  </si>
  <si>
    <t>Вариатор фрикционный-клиноременный</t>
  </si>
  <si>
    <t>клиноременный, межосевое расстояние не более 100 мм</t>
  </si>
  <si>
    <t>281524.500.000005</t>
  </si>
  <si>
    <t>клиноременный, межосевое расстояние 100-250 мм</t>
  </si>
  <si>
    <t>281524.500.000006</t>
  </si>
  <si>
    <t>клиноременный, межосевое расстояние 500-1000 мм</t>
  </si>
  <si>
    <t>281524.500.000008</t>
  </si>
  <si>
    <t>Вариатор фрикционный-конусный</t>
  </si>
  <si>
    <t>конусный, типоразмер ВК-4</t>
  </si>
  <si>
    <t>281524.500.000013</t>
  </si>
  <si>
    <t>конусный, типоразмер ВК-1</t>
  </si>
  <si>
    <t>281524.500.000010</t>
  </si>
  <si>
    <t>Варистор</t>
  </si>
  <si>
    <t>высоковольтный</t>
  </si>
  <si>
    <t>279060.900.000001</t>
  </si>
  <si>
    <t>низковольтный</t>
  </si>
  <si>
    <t>279060.900.000000</t>
  </si>
  <si>
    <t>Ватин</t>
  </si>
  <si>
    <t>нетканый, хлопчатобумажный</t>
  </si>
  <si>
    <t>139510.700.000009</t>
  </si>
  <si>
    <t>плотность 200-600 г/м2</t>
  </si>
  <si>
    <t>139510.500.000004</t>
  </si>
  <si>
    <t>нетканый, шерстяной</t>
  </si>
  <si>
    <t>139510.700.000011</t>
  </si>
  <si>
    <t>нетканый, льняной</t>
  </si>
  <si>
    <t>139510.700.000010</t>
  </si>
  <si>
    <t>Ваттметр</t>
  </si>
  <si>
    <t>напряжение 100 В</t>
  </si>
  <si>
    <t>265143.500.000000</t>
  </si>
  <si>
    <t>Ввод высоковольтный</t>
  </si>
  <si>
    <t>напряжение менее 150 кВ</t>
  </si>
  <si>
    <t>271210.900.000006</t>
  </si>
  <si>
    <t>напряжение 331-750 кВ</t>
  </si>
  <si>
    <t>271210.900.000008</t>
  </si>
  <si>
    <t>напряжение более 1150 кВ</t>
  </si>
  <si>
    <t>271210.900.000010</t>
  </si>
  <si>
    <t>Ввод кабельный</t>
  </si>
  <si>
    <t>для светильника</t>
  </si>
  <si>
    <t>274042.500.000003</t>
  </si>
  <si>
    <t>герметичный, стальной</t>
  </si>
  <si>
    <t>259929.190.000025</t>
  </si>
  <si>
    <t>герметичный, пластиковый</t>
  </si>
  <si>
    <t>222929.900.000002</t>
  </si>
  <si>
    <t>Ввод конденсатора</t>
  </si>
  <si>
    <t>для ввода электрической энергии</t>
  </si>
  <si>
    <t>279081.000.000000</t>
  </si>
  <si>
    <t>Веерохвост</t>
  </si>
  <si>
    <t>живой</t>
  </si>
  <si>
    <t>030011.110.000009</t>
  </si>
  <si>
    <t>Векоподъемник</t>
  </si>
  <si>
    <t>офтальмологический</t>
  </si>
  <si>
    <t>325013.200.000000</t>
  </si>
  <si>
    <t>Венец</t>
  </si>
  <si>
    <t>289261.300.000056</t>
  </si>
  <si>
    <t>Венец соплового аппарата</t>
  </si>
  <si>
    <t>302040.300.000132</t>
  </si>
  <si>
    <t>Венок</t>
  </si>
  <si>
    <t>траурный</t>
  </si>
  <si>
    <t>329955.900.000002</t>
  </si>
  <si>
    <t>Вентиль</t>
  </si>
  <si>
    <t>электропневматический</t>
  </si>
  <si>
    <t>261140.500.000004</t>
  </si>
  <si>
    <t>Вентилятор</t>
  </si>
  <si>
    <t>для шкафов системы линейной телемеханики</t>
  </si>
  <si>
    <t>271240.900.000028</t>
  </si>
  <si>
    <t>Верблюд</t>
  </si>
  <si>
    <t>живой, молодняк</t>
  </si>
  <si>
    <t>014410.300.000000</t>
  </si>
  <si>
    <t>Верло</t>
  </si>
  <si>
    <t>325013.100.000001</t>
  </si>
  <si>
    <t>Вермикулит</t>
  </si>
  <si>
    <t>вспученный</t>
  </si>
  <si>
    <t>089929.710.000000</t>
  </si>
  <si>
    <t>Вертлюг</t>
  </si>
  <si>
    <t>силовой</t>
  </si>
  <si>
    <t>289939.839.000000</t>
  </si>
  <si>
    <t>Вертлюг-амортизатор</t>
  </si>
  <si>
    <t>для бурового оборудования</t>
  </si>
  <si>
    <t>289261.300.000059</t>
  </si>
  <si>
    <t>Вертолет</t>
  </si>
  <si>
    <t>военный, масса более 2000 кг</t>
  </si>
  <si>
    <t>303031.500.000001</t>
  </si>
  <si>
    <t>Ветвь</t>
  </si>
  <si>
    <t>тип звено-звено, цепная</t>
  </si>
  <si>
    <t>259317.800.000000</t>
  </si>
  <si>
    <t>Ветроуказатель</t>
  </si>
  <si>
    <t>для определения направления ветра</t>
  </si>
  <si>
    <t>265112.300.000001</t>
  </si>
  <si>
    <t>Веха отражателя</t>
  </si>
  <si>
    <t>для установки отражателя на точке</t>
  </si>
  <si>
    <t>265182.600.000000</t>
  </si>
  <si>
    <t>Вещество взрывчатое</t>
  </si>
  <si>
    <t>эмульсионное, водный раствор</t>
  </si>
  <si>
    <t>205111.500.000006</t>
  </si>
  <si>
    <t>Вещество поверхностно-активное</t>
  </si>
  <si>
    <t>органическое, анионионоактивное</t>
  </si>
  <si>
    <t>204120.200.000000</t>
  </si>
  <si>
    <t>органическое, неионогенное</t>
  </si>
  <si>
    <t>204120.500.000001</t>
  </si>
  <si>
    <t>органическое, катионоактивное</t>
  </si>
  <si>
    <t>204120.300.000000</t>
  </si>
  <si>
    <t>Вещество связующее</t>
  </si>
  <si>
    <t>на основе декстрина</t>
  </si>
  <si>
    <t>205957.200.000004</t>
  </si>
  <si>
    <t>на основе канифоли</t>
  </si>
  <si>
    <t>205957.200.000001</t>
  </si>
  <si>
    <t>на основе растительных клеевых веществ</t>
  </si>
  <si>
    <t>205957.200.000003</t>
  </si>
  <si>
    <t>на основе полимеров</t>
  </si>
  <si>
    <t>205957.200.000006</t>
  </si>
  <si>
    <t>Взвесь эритроцитарная</t>
  </si>
  <si>
    <t>лейкофильтрованная, облученная</t>
  </si>
  <si>
    <t>212021.200.000012</t>
  </si>
  <si>
    <t>Взрывпакет</t>
  </si>
  <si>
    <t>электрический</t>
  </si>
  <si>
    <t>254013.700.000016</t>
  </si>
  <si>
    <t>Вибратор</t>
  </si>
  <si>
    <t>271240.900.000029</t>
  </si>
  <si>
    <t>Виброгаситель маятниковый</t>
  </si>
  <si>
    <t>для вертолета</t>
  </si>
  <si>
    <t>303050.900.000006</t>
  </si>
  <si>
    <t>Виброизолятор</t>
  </si>
  <si>
    <t>пружинный</t>
  </si>
  <si>
    <t>289952.000.000002</t>
  </si>
  <si>
    <t>Виброметр</t>
  </si>
  <si>
    <t>цифровой</t>
  </si>
  <si>
    <t>265165.000.000008</t>
  </si>
  <si>
    <t>Вибропреобразователь</t>
  </si>
  <si>
    <t>пьезоэлектрический</t>
  </si>
  <si>
    <t>265166.300.000003</t>
  </si>
  <si>
    <t>Виброрейка</t>
  </si>
  <si>
    <t>телескопическая</t>
  </si>
  <si>
    <t>289230.900.000005</t>
  </si>
  <si>
    <t>Вибростол</t>
  </si>
  <si>
    <t>гидравлический</t>
  </si>
  <si>
    <t>284911.900.000000</t>
  </si>
  <si>
    <t>284911.900.000001</t>
  </si>
  <si>
    <t>Видео</t>
  </si>
  <si>
    <t>обучающее/учебное/документальное/художественное, на CD-диске</t>
  </si>
  <si>
    <t>591112.000.000000</t>
  </si>
  <si>
    <t>обучающее/учебное/документальное/художественное, на съемном носителе</t>
  </si>
  <si>
    <t>591112.000.000001</t>
  </si>
  <si>
    <t>Видеотрансформатор</t>
  </si>
  <si>
    <t>изолирующий, для передачи телевизионного сигнала по коаксиальным линиям связи</t>
  </si>
  <si>
    <t>271142.300.000000</t>
  </si>
  <si>
    <t>Видеоусилитель-разветвитель</t>
  </si>
  <si>
    <t>для усиления видеосигнала и передачи по коаксиальному кабелю</t>
  </si>
  <si>
    <t>264051.700.000001</t>
  </si>
  <si>
    <t>Визитка</t>
  </si>
  <si>
    <t>фирменная</t>
  </si>
  <si>
    <t>329959.900.000014</t>
  </si>
  <si>
    <t>Вилка велосипедная</t>
  </si>
  <si>
    <t>для переднего колеса велосипеда</t>
  </si>
  <si>
    <t>309230.150.000000</t>
  </si>
  <si>
    <t>Вилка скользящая карданного вала</t>
  </si>
  <si>
    <t>для дрезины</t>
  </si>
  <si>
    <t>302040.300.000144</t>
  </si>
  <si>
    <t>Винилацетат</t>
  </si>
  <si>
    <t>201432.170.000000</t>
  </si>
  <si>
    <t>Винт поворотный</t>
  </si>
  <si>
    <t>282422.000.000170</t>
  </si>
  <si>
    <t>Винтовка</t>
  </si>
  <si>
    <t>мультикалиберная</t>
  </si>
  <si>
    <t>254011.000.000006</t>
  </si>
  <si>
    <t>Вискозиметр</t>
  </si>
  <si>
    <t>капиллярный</t>
  </si>
  <si>
    <t>265153.900.000105</t>
  </si>
  <si>
    <t>ВПЖ-1</t>
  </si>
  <si>
    <t>265153.950.000000</t>
  </si>
  <si>
    <t>ротационный</t>
  </si>
  <si>
    <t>265153.900.000103</t>
  </si>
  <si>
    <t>Витраж</t>
  </si>
  <si>
    <t>из поливинилхлорида, с остеклением</t>
  </si>
  <si>
    <t>222314.550.000062</t>
  </si>
  <si>
    <t>из алюминиевого профиля</t>
  </si>
  <si>
    <t>251210.570.000000</t>
  </si>
  <si>
    <t>стеклянный</t>
  </si>
  <si>
    <t>231912.000.000003</t>
  </si>
  <si>
    <t>Вкладыш</t>
  </si>
  <si>
    <t>кремнеземистый</t>
  </si>
  <si>
    <t>231412.900.000037</t>
  </si>
  <si>
    <t>Вкладыш верхний</t>
  </si>
  <si>
    <t>302040.300.000155</t>
  </si>
  <si>
    <t>Вкладыш износостойкий</t>
  </si>
  <si>
    <t>302040.300.000160</t>
  </si>
  <si>
    <t>Вкладыш коренной</t>
  </si>
  <si>
    <t>302040.300.000156</t>
  </si>
  <si>
    <t>Вкладыш нижний</t>
  </si>
  <si>
    <t>302040.300.000157</t>
  </si>
  <si>
    <t>Вкладыш регулировочный</t>
  </si>
  <si>
    <t>302040.300.000159</t>
  </si>
  <si>
    <t>Вкладыш редуктора</t>
  </si>
  <si>
    <t>302040.300.001456</t>
  </si>
  <si>
    <t>Вкладыш шатунный</t>
  </si>
  <si>
    <t>302040.300.000153</t>
  </si>
  <si>
    <t>Включатель батарей</t>
  </si>
  <si>
    <t>для бульдозера</t>
  </si>
  <si>
    <t>289261.300.000065</t>
  </si>
  <si>
    <t>Влагоотделитель</t>
  </si>
  <si>
    <t>281331.000.000000</t>
  </si>
  <si>
    <t>для газоанализатора</t>
  </si>
  <si>
    <t>265182.500.000008</t>
  </si>
  <si>
    <t>Вода изотоническая</t>
  </si>
  <si>
    <t>спрей</t>
  </si>
  <si>
    <t>212013.990.000109</t>
  </si>
  <si>
    <t>212013.990.000108</t>
  </si>
  <si>
    <t>Водило</t>
  </si>
  <si>
    <t>для тракторной техники</t>
  </si>
  <si>
    <t>283093.990.000044</t>
  </si>
  <si>
    <t>для буксировки воздушных судов</t>
  </si>
  <si>
    <t>255012.700.000014</t>
  </si>
  <si>
    <t>Водило с сателлитами</t>
  </si>
  <si>
    <t>для гидравлического ключа</t>
  </si>
  <si>
    <t>281220.900.000020</t>
  </si>
  <si>
    <t>Водосборник рукавный</t>
  </si>
  <si>
    <t>алюминий/резина, условный проход 70 мм</t>
  </si>
  <si>
    <t>244226.700.000000</t>
  </si>
  <si>
    <t>алюминий/резина, условный проход 125 мм</t>
  </si>
  <si>
    <t>244226.700.000001</t>
  </si>
  <si>
    <t>Водяные глазки</t>
  </si>
  <si>
    <t>живые</t>
  </si>
  <si>
    <t>030011.110.000025</t>
  </si>
  <si>
    <t>Воздух</t>
  </si>
  <si>
    <t>сжатый, высокой чистоты</t>
  </si>
  <si>
    <t>201113.000.000000</t>
  </si>
  <si>
    <t>Воздухоосушитель</t>
  </si>
  <si>
    <t>293230.250.000005</t>
  </si>
  <si>
    <t>Воздухоотводчик</t>
  </si>
  <si>
    <t>281411.900.000009</t>
  </si>
  <si>
    <t>Воздухоохладитель</t>
  </si>
  <si>
    <t>302040.300.000165</t>
  </si>
  <si>
    <t>Воздухоподогреватель</t>
  </si>
  <si>
    <t>для стационарного котла, регенеративный</t>
  </si>
  <si>
    <t>253013.500.000013</t>
  </si>
  <si>
    <t>Воздухораспределитель</t>
  </si>
  <si>
    <t>для специального и специализированного автомобиля</t>
  </si>
  <si>
    <t>293230.250.000008</t>
  </si>
  <si>
    <t>293230.250.000007</t>
  </si>
  <si>
    <t>для фильтровального и газоочистного оборудования</t>
  </si>
  <si>
    <t>281133.000.000065</t>
  </si>
  <si>
    <t>Воздухосборник</t>
  </si>
  <si>
    <t>для приема и накопления воздуха или иного газа</t>
  </si>
  <si>
    <t>252912.310.000006</t>
  </si>
  <si>
    <t>Войлок</t>
  </si>
  <si>
    <t>ГИ</t>
  </si>
  <si>
    <t>139913.100.000005</t>
  </si>
  <si>
    <t>противопожарный</t>
  </si>
  <si>
    <t>139913.100.000000</t>
  </si>
  <si>
    <t>ГФ</t>
  </si>
  <si>
    <t>139913.100.000004</t>
  </si>
  <si>
    <t>ТС</t>
  </si>
  <si>
    <t>139913.100.000006</t>
  </si>
  <si>
    <t>ГПр</t>
  </si>
  <si>
    <t>139913.100.000003</t>
  </si>
  <si>
    <t>ГС</t>
  </si>
  <si>
    <t>139913.100.000001</t>
  </si>
  <si>
    <t>ТПр</t>
  </si>
  <si>
    <t>139913.100.000007</t>
  </si>
  <si>
    <t>ГПрА</t>
  </si>
  <si>
    <t>139913.100.000012</t>
  </si>
  <si>
    <t>ПФ</t>
  </si>
  <si>
    <t>139913.100.000011</t>
  </si>
  <si>
    <t>Волокно</t>
  </si>
  <si>
    <t>базальтовое, тонкое</t>
  </si>
  <si>
    <t>231411.700.000004</t>
  </si>
  <si>
    <t>растительное, рами</t>
  </si>
  <si>
    <t>131029.200.000000</t>
  </si>
  <si>
    <t>искусственное, из вискозных волокон</t>
  </si>
  <si>
    <t>131032.000.000000</t>
  </si>
  <si>
    <t>синтетическое, полиэтиленовое</t>
  </si>
  <si>
    <t>206011.990.000001</t>
  </si>
  <si>
    <t>искусственное, белковое</t>
  </si>
  <si>
    <t>131032.000.000002</t>
  </si>
  <si>
    <t>синтетическое, поливинилспиртовое</t>
  </si>
  <si>
    <t>206011.990.000000</t>
  </si>
  <si>
    <t>штапельное, полипропиленовое</t>
  </si>
  <si>
    <t>139510.700.000004</t>
  </si>
  <si>
    <t>растительное, койра</t>
  </si>
  <si>
    <t>131029.200.000001</t>
  </si>
  <si>
    <t>синтетическое, полиэфирное</t>
  </si>
  <si>
    <t>206011.300.000000</t>
  </si>
  <si>
    <t>текстильное, джут </t>
  </si>
  <si>
    <t>131026.000.000000</t>
  </si>
  <si>
    <t>текстильное, сизаль</t>
  </si>
  <si>
    <t>131026.000.000001</t>
  </si>
  <si>
    <t>синтетическое, полиэфирные</t>
  </si>
  <si>
    <t>131031.100.000000</t>
  </si>
  <si>
    <t>Волокно целлюлозное</t>
  </si>
  <si>
    <t>205959.100.000023</t>
  </si>
  <si>
    <t>Волос</t>
  </si>
  <si>
    <t>коровий, хвостовой</t>
  </si>
  <si>
    <t>014928.430.000003</t>
  </si>
  <si>
    <t>вискозный</t>
  </si>
  <si>
    <t>206024.000.000006</t>
  </si>
  <si>
    <t>животного, тонкий, трикотажного производства</t>
  </si>
  <si>
    <t>131091.000.000003</t>
  </si>
  <si>
    <t>человеческий</t>
  </si>
  <si>
    <t>960220.000.000000</t>
  </si>
  <si>
    <t>конский, жесткий</t>
  </si>
  <si>
    <t>014928.430.000000</t>
  </si>
  <si>
    <t>животного, тонкий, камвольного производства</t>
  </si>
  <si>
    <t>131091.000.000000</t>
  </si>
  <si>
    <t>конский, мягкий</t>
  </si>
  <si>
    <t>014928.430.000001</t>
  </si>
  <si>
    <t>Вольтамперфазометр</t>
  </si>
  <si>
    <t>с двумя токоизмерительными клещами</t>
  </si>
  <si>
    <t>265145.500.000005</t>
  </si>
  <si>
    <t>с одними токоизмерительными клещами</t>
  </si>
  <si>
    <t>265145.500.000004</t>
  </si>
  <si>
    <t>с тремя токоизмерительными клещами</t>
  </si>
  <si>
    <t>265145.500.000018</t>
  </si>
  <si>
    <t>Воронка</t>
  </si>
  <si>
    <t>приварная, стальная</t>
  </si>
  <si>
    <t>259929.490.000348</t>
  </si>
  <si>
    <t>Воронка загрузочная</t>
  </si>
  <si>
    <t>для дискового дозатора</t>
  </si>
  <si>
    <t>282219.300.000233</t>
  </si>
  <si>
    <t>Воронка ушная</t>
  </si>
  <si>
    <t>никелированная</t>
  </si>
  <si>
    <t>325013.100.000055</t>
  </si>
  <si>
    <t>Воротник поршневой</t>
  </si>
  <si>
    <t>302040.300.000171</t>
  </si>
  <si>
    <t>Вороток</t>
  </si>
  <si>
    <t>для легкового автомобиля, Т-образный</t>
  </si>
  <si>
    <t>257330.850.000009</t>
  </si>
  <si>
    <t>Воспламенитель</t>
  </si>
  <si>
    <t>для аппарата испытания нефтепродуктов по определению температуры вспышки</t>
  </si>
  <si>
    <t>265182.600.000002</t>
  </si>
  <si>
    <t>Вращатель</t>
  </si>
  <si>
    <t>для буровой трубы, гидравлический</t>
  </si>
  <si>
    <t>281220.500.000004</t>
  </si>
  <si>
    <t>Вращатель опорный</t>
  </si>
  <si>
    <t>для установки и вращения цилиндрических изделий</t>
  </si>
  <si>
    <t>259929.940.000002</t>
  </si>
  <si>
    <t>Врезка</t>
  </si>
  <si>
    <t>для системы вентиляции, металлическая</t>
  </si>
  <si>
    <t>259929.190.000075</t>
  </si>
  <si>
    <t>Вставка</t>
  </si>
  <si>
    <t>для детандера</t>
  </si>
  <si>
    <t>281332.000.000122</t>
  </si>
  <si>
    <t>электроизолирующая, из стали, диаметр 301-750 мм</t>
  </si>
  <si>
    <t>242040.700.000002</t>
  </si>
  <si>
    <t>плавкая, материал жил алюминий</t>
  </si>
  <si>
    <t>273313.900.000038</t>
  </si>
  <si>
    <t>электроизолирующая, из стеклопластика, диаметр не более 300 мм</t>
  </si>
  <si>
    <t>273314.000.000001</t>
  </si>
  <si>
    <t>электроизолирующая, из стеклопластика, диаметр более 1000 мм</t>
  </si>
  <si>
    <t>273314.000.000000</t>
  </si>
  <si>
    <t>электроизолирующая, из стеклопластика, диаметр 300-750 мм</t>
  </si>
  <si>
    <t>273314.000.000002</t>
  </si>
  <si>
    <t>282114.300.000004</t>
  </si>
  <si>
    <t>для сборника ртути, поролоновая</t>
  </si>
  <si>
    <t>222929.900.000251</t>
  </si>
  <si>
    <t>для газоперекачивающего агрегата</t>
  </si>
  <si>
    <t>281133.000.000047</t>
  </si>
  <si>
    <t>электроизолирующая, из стеклопластика, диаметр 750-1000 мм</t>
  </si>
  <si>
    <t>273314.000.000003</t>
  </si>
  <si>
    <t>Вставка в разъём</t>
  </si>
  <si>
    <t>для коаксильного кабеля</t>
  </si>
  <si>
    <t>263030.300.000000</t>
  </si>
  <si>
    <t>Вставка для эксикатора</t>
  </si>
  <si>
    <t>фарфоровая</t>
  </si>
  <si>
    <t>234411.000.000011</t>
  </si>
  <si>
    <t>Вставка клина</t>
  </si>
  <si>
    <t>для механического универсального ключа</t>
  </si>
  <si>
    <t>289939.820.000004</t>
  </si>
  <si>
    <t>Вставка модульная</t>
  </si>
  <si>
    <t>для кабелей</t>
  </si>
  <si>
    <t>263021.900.000004</t>
  </si>
  <si>
    <t>Вставка наконечника</t>
  </si>
  <si>
    <t>для сварочной горелки</t>
  </si>
  <si>
    <t>282986.000.000020</t>
  </si>
  <si>
    <t>Вставка специальная</t>
  </si>
  <si>
    <t>302040.300.000173</t>
  </si>
  <si>
    <t>для приспособления захвата насосно-компрессорных или бурильных труб и удержания их на весу в устье скважин</t>
  </si>
  <si>
    <t>255012.700.000015</t>
  </si>
  <si>
    <t>для бурильной колонны</t>
  </si>
  <si>
    <t>255012.600.000012</t>
  </si>
  <si>
    <t>Вставка-пружина</t>
  </si>
  <si>
    <t>для трубного ключа</t>
  </si>
  <si>
    <t>257340.900.000037</t>
  </si>
  <si>
    <t>Втулка</t>
  </si>
  <si>
    <t>чугунная</t>
  </si>
  <si>
    <t>241011.579.000001</t>
  </si>
  <si>
    <t>графитовая, для электропечи</t>
  </si>
  <si>
    <t>239919.700.000000</t>
  </si>
  <si>
    <t>Втулка балансира</t>
  </si>
  <si>
    <t>302040.300.000185</t>
  </si>
  <si>
    <t>Втулка бронзовая</t>
  </si>
  <si>
    <t>для выправочно-подбивочной или выправочно-подбивочно-рихтовочной машины</t>
  </si>
  <si>
    <t>302040.300.000182</t>
  </si>
  <si>
    <t>Втулка верхней головки шатуна</t>
  </si>
  <si>
    <t>302040.300.000189</t>
  </si>
  <si>
    <t>Втулка изоляционная</t>
  </si>
  <si>
    <t>для рельсовых скреплений</t>
  </si>
  <si>
    <t>241075.200.000034</t>
  </si>
  <si>
    <t>Втулка мотора</t>
  </si>
  <si>
    <t>255012.700.000019</t>
  </si>
  <si>
    <t>Втулка обжимная</t>
  </si>
  <si>
    <t>для рукава высокого давления</t>
  </si>
  <si>
    <t>242040.300.000027</t>
  </si>
  <si>
    <t>Втулка пальца</t>
  </si>
  <si>
    <t>302040.300.000196</t>
  </si>
  <si>
    <t>Втулка передаточного вала</t>
  </si>
  <si>
    <t>255012.700.000018</t>
  </si>
  <si>
    <t>Втулка передняя</t>
  </si>
  <si>
    <t>302040.300.000219</t>
  </si>
  <si>
    <t>Втулка полиамидная цапфы траверсы</t>
  </si>
  <si>
    <t>302040.300.000201</t>
  </si>
  <si>
    <t>Втулка распорная катка</t>
  </si>
  <si>
    <t>309910.000.000004</t>
  </si>
  <si>
    <t>Втулка резьбовая</t>
  </si>
  <si>
    <t>302040.300.000180</t>
  </si>
  <si>
    <t>Втулка ролика толкателя</t>
  </si>
  <si>
    <t>302040.300.000203</t>
  </si>
  <si>
    <t>Втулка рычага</t>
  </si>
  <si>
    <t>302040.300.000204</t>
  </si>
  <si>
    <t>Втулка тележки</t>
  </si>
  <si>
    <t>302040.300.000206</t>
  </si>
  <si>
    <t>Втулка упорная</t>
  </si>
  <si>
    <t>302040.300.000222</t>
  </si>
  <si>
    <t>Втулка фрикционного гасителя</t>
  </si>
  <si>
    <t>302040.300.000208</t>
  </si>
  <si>
    <t>Втулка шкворневой балки</t>
  </si>
  <si>
    <t>302040.300.000212</t>
  </si>
  <si>
    <t>Втулка шпинделя</t>
  </si>
  <si>
    <t>для задвижки</t>
  </si>
  <si>
    <t>255012.700.000016</t>
  </si>
  <si>
    <t>Вулканизатор</t>
  </si>
  <si>
    <t>для резинотехнических изделий</t>
  </si>
  <si>
    <t>289610.990.000000</t>
  </si>
  <si>
    <t>ВЧ щипцы/ВЧ электроды</t>
  </si>
  <si>
    <t>медицинские</t>
  </si>
  <si>
    <t>325013.100.000057</t>
  </si>
  <si>
    <t>Выключатель автостопа</t>
  </si>
  <si>
    <t>302040.300.000237</t>
  </si>
  <si>
    <t>Выключатель изменения потока</t>
  </si>
  <si>
    <t>289939.899.000021</t>
  </si>
  <si>
    <t>Выключатель контактный</t>
  </si>
  <si>
    <t>для автогазонаполнительной компрессорной станции</t>
  </si>
  <si>
    <t>281332.000.000126</t>
  </si>
  <si>
    <t>Выключатель концевой</t>
  </si>
  <si>
    <t>281311.100.000002</t>
  </si>
  <si>
    <t>302040.300.000228</t>
  </si>
  <si>
    <t>281311.100.000001</t>
  </si>
  <si>
    <t>Выключатель массы</t>
  </si>
  <si>
    <t>282219.300.000014</t>
  </si>
  <si>
    <t>Выключатель нагрузки</t>
  </si>
  <si>
    <t>271210.300.000008</t>
  </si>
  <si>
    <t>воздушный</t>
  </si>
  <si>
    <t>271210.900.000013</t>
  </si>
  <si>
    <t>Выключатель пакетный</t>
  </si>
  <si>
    <t>302040.300.000234</t>
  </si>
  <si>
    <t>Выключатель путевой</t>
  </si>
  <si>
    <t>302040.300.000231</t>
  </si>
  <si>
    <t>Выключатель света купе</t>
  </si>
  <si>
    <t>302040.300.000232</t>
  </si>
  <si>
    <t>Выключатель специализированный</t>
  </si>
  <si>
    <t>283093.900.000002</t>
  </si>
  <si>
    <t>Выключатель управления</t>
  </si>
  <si>
    <t>302040.300.000233</t>
  </si>
  <si>
    <t>Выкусыватель</t>
  </si>
  <si>
    <t>325013.100.000002</t>
  </si>
  <si>
    <t>Вынос руля</t>
  </si>
  <si>
    <t>для велосипеда</t>
  </si>
  <si>
    <t>309230.600.000000</t>
  </si>
  <si>
    <t>Высотомер</t>
  </si>
  <si>
    <t>спутниковый</t>
  </si>
  <si>
    <t>265111.900.000009</t>
  </si>
  <si>
    <t>барометрический</t>
  </si>
  <si>
    <t>265111.900.000008</t>
  </si>
  <si>
    <t>Вычислитель</t>
  </si>
  <si>
    <t>для счетчика расхода жидкости</t>
  </si>
  <si>
    <t>265184.300.000001</t>
  </si>
  <si>
    <t>Вышивка</t>
  </si>
  <si>
    <t>без видимой грунтовой основы</t>
  </si>
  <si>
    <t>139912.300.000001</t>
  </si>
  <si>
    <t>виде отдельного орнамента</t>
  </si>
  <si>
    <t>139912.300.000000</t>
  </si>
  <si>
    <t>искусственными нитками</t>
  </si>
  <si>
    <t>139912.900.000001</t>
  </si>
  <si>
    <t>Вьюшка судовая</t>
  </si>
  <si>
    <t>швартовая</t>
  </si>
  <si>
    <t>282212.900.000002</t>
  </si>
  <si>
    <t>Гадодиамид</t>
  </si>
  <si>
    <t>212023.400.000052</t>
  </si>
  <si>
    <t>Газ нефтяной</t>
  </si>
  <si>
    <t>попутный</t>
  </si>
  <si>
    <t>062010.300.000000</t>
  </si>
  <si>
    <t>Газогенератор</t>
  </si>
  <si>
    <t>процесс обращенный</t>
  </si>
  <si>
    <t>282911.300.000001</t>
  </si>
  <si>
    <t>процесс прямой</t>
  </si>
  <si>
    <t>282911.300.000000</t>
  </si>
  <si>
    <t>Газомер</t>
  </si>
  <si>
    <t>коммунально-бытовой</t>
  </si>
  <si>
    <t>265163.300.000006</t>
  </si>
  <si>
    <t>бытовой</t>
  </si>
  <si>
    <t>265163.300.000005</t>
  </si>
  <si>
    <t>Газометр</t>
  </si>
  <si>
    <t>265152.300.000008</t>
  </si>
  <si>
    <t>Газоохладитель</t>
  </si>
  <si>
    <t>для турбогенератора</t>
  </si>
  <si>
    <t>271161.000.000105</t>
  </si>
  <si>
    <t>Газопровод</t>
  </si>
  <si>
    <t>готовый к эксплуатации</t>
  </si>
  <si>
    <t>429919.000.000000</t>
  </si>
  <si>
    <t>Газораспределитель</t>
  </si>
  <si>
    <t>для сварочного оборудования</t>
  </si>
  <si>
    <t>279032.000.000003</t>
  </si>
  <si>
    <t>Гайка специальная</t>
  </si>
  <si>
    <t>282422.000.000162</t>
  </si>
  <si>
    <t>для электрической сковороды</t>
  </si>
  <si>
    <t>259411.890.000031</t>
  </si>
  <si>
    <t>Галактоза</t>
  </si>
  <si>
    <t>кристаллы </t>
  </si>
  <si>
    <t>211040.000.000000</t>
  </si>
  <si>
    <t>Галлий</t>
  </si>
  <si>
    <t>марка Гл-0</t>
  </si>
  <si>
    <t>244530.557.000000</t>
  </si>
  <si>
    <t>Галька</t>
  </si>
  <si>
    <t>фракция 10-15 мм</t>
  </si>
  <si>
    <t>081212.120.000019</t>
  </si>
  <si>
    <t>Ганиреликс</t>
  </si>
  <si>
    <t>211052.200.000000</t>
  </si>
  <si>
    <t>Гаситель вибрации</t>
  </si>
  <si>
    <t>тип ГВУ</t>
  </si>
  <si>
    <t>259929.190.000050</t>
  </si>
  <si>
    <t>тип ГВ</t>
  </si>
  <si>
    <t>259929.190.000052</t>
  </si>
  <si>
    <t>тип ГПГ</t>
  </si>
  <si>
    <t>259929.190.000048</t>
  </si>
  <si>
    <t>Гаситель колебаний</t>
  </si>
  <si>
    <t>302040.300.000256</t>
  </si>
  <si>
    <t>Гексафторосиликат кальция (фторосиликат кальция)</t>
  </si>
  <si>
    <t>201331.100.000014</t>
  </si>
  <si>
    <t>Гексафторосиликат меди (фторосиликат меди)</t>
  </si>
  <si>
    <t>201331.100.000015</t>
  </si>
  <si>
    <t>Гексахлорбензол</t>
  </si>
  <si>
    <t>201419.700.000004</t>
  </si>
  <si>
    <t>Гелиосистема</t>
  </si>
  <si>
    <t>круглогодичная</t>
  </si>
  <si>
    <t>275214.000.000000</t>
  </si>
  <si>
    <t>Гематоген</t>
  </si>
  <si>
    <t>211051.590.000001</t>
  </si>
  <si>
    <t>Гемоглобин</t>
  </si>
  <si>
    <t>212023.400.000046</t>
  </si>
  <si>
    <t>Гемоконцентратор</t>
  </si>
  <si>
    <t>325013.500.000000</t>
  </si>
  <si>
    <t>Гемофильтр</t>
  </si>
  <si>
    <t>для взрослых</t>
  </si>
  <si>
    <t>329959.990.000004</t>
  </si>
  <si>
    <t>Генератор аэрозольный</t>
  </si>
  <si>
    <t>термомеханический</t>
  </si>
  <si>
    <t>282911.300.000017</t>
  </si>
  <si>
    <t>Генератор переменного тока</t>
  </si>
  <si>
    <t>303050.900.000011</t>
  </si>
  <si>
    <t>Геомембрана</t>
  </si>
  <si>
    <t>из полиэтилена, марка ПЭВП (HDPE)</t>
  </si>
  <si>
    <t>222130.900.000003</t>
  </si>
  <si>
    <t>из полиэтилена, марка ПЭВП-1Т (HDPE-ST)</t>
  </si>
  <si>
    <t>222130.900.000005</t>
  </si>
  <si>
    <t>Георешетка</t>
  </si>
  <si>
    <t>прочность 30 кН/м</t>
  </si>
  <si>
    <t>139510.700.000007</t>
  </si>
  <si>
    <t>прочность 20 кН/м</t>
  </si>
  <si>
    <t>139510.700.000006</t>
  </si>
  <si>
    <t>Гептан нормальный</t>
  </si>
  <si>
    <t>эталонный</t>
  </si>
  <si>
    <t>192023.400.000000</t>
  </si>
  <si>
    <t>Герметизатор</t>
  </si>
  <si>
    <t>для превентора, радиальный</t>
  </si>
  <si>
    <t>289212.500.000009</t>
  </si>
  <si>
    <t>Герметик - прокладка</t>
  </si>
  <si>
    <t>силиконовая</t>
  </si>
  <si>
    <t>205210.900.000011</t>
  </si>
  <si>
    <t>Гетинакс</t>
  </si>
  <si>
    <t>марка V</t>
  </si>
  <si>
    <t>329959.900.000146</t>
  </si>
  <si>
    <t>марка II</t>
  </si>
  <si>
    <t>329959.900.000144</t>
  </si>
  <si>
    <t>Гибкая связь заземления ножей</t>
  </si>
  <si>
    <t>271240.900.000034</t>
  </si>
  <si>
    <t>Гидроампула</t>
  </si>
  <si>
    <t>полиэтиленовая</t>
  </si>
  <si>
    <t>222929.900.000111</t>
  </si>
  <si>
    <t>Гидродроссель</t>
  </si>
  <si>
    <t>управление ручное</t>
  </si>
  <si>
    <t>281331.000.000077</t>
  </si>
  <si>
    <t>Гидрозамок</t>
  </si>
  <si>
    <t>двусторонний</t>
  </si>
  <si>
    <t>281331.000.000079</t>
  </si>
  <si>
    <t>односторонний</t>
  </si>
  <si>
    <t>281331.000.000078</t>
  </si>
  <si>
    <t>Гидроизол</t>
  </si>
  <si>
    <t>марка ГИ-Г</t>
  </si>
  <si>
    <t>239912.530.000000</t>
  </si>
  <si>
    <t>марка ГИ-К</t>
  </si>
  <si>
    <t>239912.530.000001</t>
  </si>
  <si>
    <t>Гидроимпульсатор</t>
  </si>
  <si>
    <t>таранный</t>
  </si>
  <si>
    <t>282912.900.000003</t>
  </si>
  <si>
    <t>Гидроклапан</t>
  </si>
  <si>
    <t>разности давлений</t>
  </si>
  <si>
    <t>281331.000.000001</t>
  </si>
  <si>
    <t>редукционный</t>
  </si>
  <si>
    <t>281331.000.000082</t>
  </si>
  <si>
    <t>переливной</t>
  </si>
  <si>
    <t>281331.000.000081</t>
  </si>
  <si>
    <t>соотношения давлений</t>
  </si>
  <si>
    <t>281331.000.000002</t>
  </si>
  <si>
    <t>гидроуправляемый</t>
  </si>
  <si>
    <t>281331.000.000080</t>
  </si>
  <si>
    <t>Гидроксицитронеллальдегид</t>
  </si>
  <si>
    <t>201461.300.000002</t>
  </si>
  <si>
    <t>Гидролизат казеина</t>
  </si>
  <si>
    <t>205960.200.000000</t>
  </si>
  <si>
    <t>Гидромотор</t>
  </si>
  <si>
    <t>шестеренный</t>
  </si>
  <si>
    <t>281212.300.000004</t>
  </si>
  <si>
    <t>шиберный</t>
  </si>
  <si>
    <t>281212.300.000005</t>
  </si>
  <si>
    <t>винтовой</t>
  </si>
  <si>
    <t>281212.300.000000</t>
  </si>
  <si>
    <t>аксиально-поршневой</t>
  </si>
  <si>
    <t>281212.300.000002</t>
  </si>
  <si>
    <t>радиально-поршневой</t>
  </si>
  <si>
    <t>281212.300.000003</t>
  </si>
  <si>
    <t>героторный</t>
  </si>
  <si>
    <t>281212.300.000006</t>
  </si>
  <si>
    <t>поршневой</t>
  </si>
  <si>
    <t>281212.300.000001</t>
  </si>
  <si>
    <t>289261.500.000351</t>
  </si>
  <si>
    <t>Гидронасос</t>
  </si>
  <si>
    <t>302040.300.000260</t>
  </si>
  <si>
    <t>281311.700.000003</t>
  </si>
  <si>
    <t>Гидроподъемник</t>
  </si>
  <si>
    <t>подфюзеляжный</t>
  </si>
  <si>
    <t>282213.900.000000</t>
  </si>
  <si>
    <t>282213.900.000005</t>
  </si>
  <si>
    <t>Гидропривод планетарный</t>
  </si>
  <si>
    <t>281212.500.000000</t>
  </si>
  <si>
    <t>Гидрораспределитель</t>
  </si>
  <si>
    <t>длягидравлического ключа</t>
  </si>
  <si>
    <t>281220.900.000023</t>
  </si>
  <si>
    <t>для трубного гидравлического ключа</t>
  </si>
  <si>
    <t>282422.000.000048</t>
  </si>
  <si>
    <t>Гидростанция</t>
  </si>
  <si>
    <t>для буровой установки</t>
  </si>
  <si>
    <t>289261.300.000075</t>
  </si>
  <si>
    <t>Гидростеклоизол</t>
  </si>
  <si>
    <t>марка ХКП</t>
  </si>
  <si>
    <t>239912.530.000005</t>
  </si>
  <si>
    <t>Гидротолкатель</t>
  </si>
  <si>
    <t>для подъемно-транспортного оборудования</t>
  </si>
  <si>
    <t>255012.700.000026</t>
  </si>
  <si>
    <t>Гидроциклон</t>
  </si>
  <si>
    <t>стандартный</t>
  </si>
  <si>
    <t>289240.390.000001</t>
  </si>
  <si>
    <t>Гидрошланг</t>
  </si>
  <si>
    <t>для специальной и специализированной грузоподъемной техники, ведущего моста</t>
  </si>
  <si>
    <t>221930.590.000008</t>
  </si>
  <si>
    <t>для специальной и специализированной грузоподъемной техники, подъема кабины</t>
  </si>
  <si>
    <t>221930.590.000012</t>
  </si>
  <si>
    <t>для специальной и специализированной грузоподъемной техники, компрессора</t>
  </si>
  <si>
    <t>221930.590.000009</t>
  </si>
  <si>
    <t>для специальной и специализированной грузоподъемной техники, наклона мачты</t>
  </si>
  <si>
    <t>221930.590.000010</t>
  </si>
  <si>
    <t>Гильза лабораторная</t>
  </si>
  <si>
    <t>для экстракции труднорастворимых веществ на экстракторе Сокслет</t>
  </si>
  <si>
    <t>172919.900.000012</t>
  </si>
  <si>
    <t>Глазок</t>
  </si>
  <si>
    <t>дверной</t>
  </si>
  <si>
    <t>257214.690.000026</t>
  </si>
  <si>
    <t>Гликольальдегид</t>
  </si>
  <si>
    <t>201461.300.000003</t>
  </si>
  <si>
    <t>Глина</t>
  </si>
  <si>
    <t>легкоплавкая</t>
  </si>
  <si>
    <t>081221.200.000002</t>
  </si>
  <si>
    <t>тугоплавкая</t>
  </si>
  <si>
    <t>081221.200.000001</t>
  </si>
  <si>
    <t>огнеупорная</t>
  </si>
  <si>
    <t>081221.200.000000</t>
  </si>
  <si>
    <t>Глубиномер</t>
  </si>
  <si>
    <t>микрометрический</t>
  </si>
  <si>
    <t>282939.900.000001</t>
  </si>
  <si>
    <t>282939.900.000000</t>
  </si>
  <si>
    <t>Гнездо</t>
  </si>
  <si>
    <t>для подшипника гидравлического ключа</t>
  </si>
  <si>
    <t>255012.700.000029</t>
  </si>
  <si>
    <t>302040.300.000271</t>
  </si>
  <si>
    <t>для плунжерного насоса</t>
  </si>
  <si>
    <t>281331.000.000111</t>
  </si>
  <si>
    <t>для иглы пробоотборника</t>
  </si>
  <si>
    <t>265182.600.000080</t>
  </si>
  <si>
    <t>Головка</t>
  </si>
  <si>
    <t>нейлоновая, для киянки</t>
  </si>
  <si>
    <t>222929.900.000232</t>
  </si>
  <si>
    <t>стоматологическая</t>
  </si>
  <si>
    <t>325011.500.000005</t>
  </si>
  <si>
    <t>вентильная, для санитарно-технических приборов</t>
  </si>
  <si>
    <t>281420.000.000109</t>
  </si>
  <si>
    <t>для считывателя магнитных карт, магнитная</t>
  </si>
  <si>
    <t>262040.000.000089</t>
  </si>
  <si>
    <t>для газонокосилки, триммерная</t>
  </si>
  <si>
    <t>283093.990.000120</t>
  </si>
  <si>
    <t>Головка бедренная</t>
  </si>
  <si>
    <t>325022.350.000009</t>
  </si>
  <si>
    <t>Головка камеры</t>
  </si>
  <si>
    <t>325050.900.000001</t>
  </si>
  <si>
    <t>Головка привода</t>
  </si>
  <si>
    <t>325013.630.000000</t>
  </si>
  <si>
    <t>Головка шлифовальная</t>
  </si>
  <si>
    <t>на керамической связке, тип EW - коническая</t>
  </si>
  <si>
    <t>239111.600.000010</t>
  </si>
  <si>
    <t>на керамической связке, тип AW - цилиндрическая</t>
  </si>
  <si>
    <t>239111.600.000008</t>
  </si>
  <si>
    <t>на керамической связке, тип DW - угловая</t>
  </si>
  <si>
    <t>239111.600.000009</t>
  </si>
  <si>
    <t>Головка штока тормозного цилиндра</t>
  </si>
  <si>
    <t>302040.300.000276</t>
  </si>
  <si>
    <t>Гомогенизатор</t>
  </si>
  <si>
    <t>289312.000.000000</t>
  </si>
  <si>
    <t>полуавтоматический</t>
  </si>
  <si>
    <t>289312.000.000001</t>
  </si>
  <si>
    <t>289312.000.000002</t>
  </si>
  <si>
    <t>Горшок</t>
  </si>
  <si>
    <t>для упаковки товаров</t>
  </si>
  <si>
    <t>234911.000.000000</t>
  </si>
  <si>
    <t>Гравий-гильза</t>
  </si>
  <si>
    <t>из кислотостойкого гравия с схватывающим клеем</t>
  </si>
  <si>
    <t>239919.900.000004</t>
  </si>
  <si>
    <t>Градирка</t>
  </si>
  <si>
    <t>для пневмоимпульсной установки</t>
  </si>
  <si>
    <t>281211.800.000005</t>
  </si>
  <si>
    <t>Градирня вентиляторная</t>
  </si>
  <si>
    <t>для водооборотного охлаждения</t>
  </si>
  <si>
    <t>282960.300.000001</t>
  </si>
  <si>
    <t>Граната</t>
  </si>
  <si>
    <t>254013.700.000018</t>
  </si>
  <si>
    <t>нелетального действия</t>
  </si>
  <si>
    <t>дымовая</t>
  </si>
  <si>
    <t>ручная дымовая</t>
  </si>
  <si>
    <t>Ручная дымовая граната черного цвета</t>
  </si>
  <si>
    <t>Ручная дымовая граната белового дыма</t>
  </si>
  <si>
    <t>Газовая граната  снаряженная веществом раздражающего действия (слезоточивая)</t>
  </si>
  <si>
    <t>Гранатомет</t>
  </si>
  <si>
    <t>254011.000.000009</t>
  </si>
  <si>
    <t>Револьверный гранатомет 40*46</t>
  </si>
  <si>
    <t>Ручной гранатомет 40х46 мм</t>
  </si>
  <si>
    <t>Гранатомет многозарядный</t>
  </si>
  <si>
    <t>254011.000.000011</t>
  </si>
  <si>
    <t>Гранит</t>
  </si>
  <si>
    <t>распиленный</t>
  </si>
  <si>
    <t>081112.340.000000</t>
  </si>
  <si>
    <t>непрофилированный</t>
  </si>
  <si>
    <t>081112.330.000000</t>
  </si>
  <si>
    <t>Графит</t>
  </si>
  <si>
    <t>конструкционный</t>
  </si>
  <si>
    <t>239914.000.000013</t>
  </si>
  <si>
    <t>кристаллический</t>
  </si>
  <si>
    <t>239914.000.000016</t>
  </si>
  <si>
    <t>Гребенка</t>
  </si>
  <si>
    <t>для копировального аппарата</t>
  </si>
  <si>
    <t>282326.000.000003</t>
  </si>
  <si>
    <t>для входной площадки эскалатора</t>
  </si>
  <si>
    <t>282219.500.000003</t>
  </si>
  <si>
    <t>для электрофореза</t>
  </si>
  <si>
    <t>265153.900.000007</t>
  </si>
  <si>
    <t>Гребень</t>
  </si>
  <si>
    <t>для животных</t>
  </si>
  <si>
    <t>329959.900.000094</t>
  </si>
  <si>
    <t>Грелка</t>
  </si>
  <si>
    <t>гелевая</t>
  </si>
  <si>
    <t>222929.900.000272</t>
  </si>
  <si>
    <t>Грисса</t>
  </si>
  <si>
    <t>чистый для анализа, реагент</t>
  </si>
  <si>
    <t>205959.600.000015</t>
  </si>
  <si>
    <t>Гроб</t>
  </si>
  <si>
    <t>деревянный</t>
  </si>
  <si>
    <t>162914.900.000015</t>
  </si>
  <si>
    <t>Грозоразрядник</t>
  </si>
  <si>
    <t>3-х полюсный</t>
  </si>
  <si>
    <t>271210.900.000004</t>
  </si>
  <si>
    <t>Грохот</t>
  </si>
  <si>
    <t>с проволочными ситами или перфорированными решетами</t>
  </si>
  <si>
    <t>255012.700.000001</t>
  </si>
  <si>
    <t>наклонный</t>
  </si>
  <si>
    <t>289240.300.000003</t>
  </si>
  <si>
    <t>Груз</t>
  </si>
  <si>
    <t>железобетонный в металлическом каркасе</t>
  </si>
  <si>
    <t>282983.200.000001</t>
  </si>
  <si>
    <t>рыболовный</t>
  </si>
  <si>
    <t>323016.300.000001</t>
  </si>
  <si>
    <t>контрольный, стальной</t>
  </si>
  <si>
    <t>282983.200.000008</t>
  </si>
  <si>
    <t>323015.900.000013</t>
  </si>
  <si>
    <t>Грузик</t>
  </si>
  <si>
    <t>для паровой турбины, балансировочный</t>
  </si>
  <si>
    <t>281131.000.000029</t>
  </si>
  <si>
    <t>Грузик балансировочный</t>
  </si>
  <si>
    <t>для устранения дисбаланса колес самолёта</t>
  </si>
  <si>
    <t>303050.900.000012</t>
  </si>
  <si>
    <t>Грунторез баровой</t>
  </si>
  <si>
    <t>для тракторной техники, навесной</t>
  </si>
  <si>
    <t>283093.990.000036</t>
  </si>
  <si>
    <t>Группа безопасности котла</t>
  </si>
  <si>
    <t>для защиты систем отопления от превышения максимально допустимого рабочего давления и отвода воздуха из них</t>
  </si>
  <si>
    <t>253012.300.000020</t>
  </si>
  <si>
    <t>Группа цилиндро-поршневая</t>
  </si>
  <si>
    <t>для бензопилы, с поддоном</t>
  </si>
  <si>
    <t>282421.000.000019</t>
  </si>
  <si>
    <t>Грязесъемник</t>
  </si>
  <si>
    <t>282219.300.000077</t>
  </si>
  <si>
    <t>Гуммиарабик</t>
  </si>
  <si>
    <t>023012.200.000000</t>
  </si>
  <si>
    <t>Гуппи</t>
  </si>
  <si>
    <t>030011.110.000004</t>
  </si>
  <si>
    <t>Гурами</t>
  </si>
  <si>
    <t>030011.110.000021</t>
  </si>
  <si>
    <t>Данио</t>
  </si>
  <si>
    <t>030011.110.000023</t>
  </si>
  <si>
    <t>Дата-сейф</t>
  </si>
  <si>
    <t>для хранения магнитных носителей</t>
  </si>
  <si>
    <t>259921.300.000005</t>
  </si>
  <si>
    <t>Датчик барометрической высоты</t>
  </si>
  <si>
    <t>265111.900.000006</t>
  </si>
  <si>
    <t>Датчик вибрации</t>
  </si>
  <si>
    <t>для газокомпрессорной установки</t>
  </si>
  <si>
    <t>281332.000.000136</t>
  </si>
  <si>
    <t>для машин с возвратно-поступательным и вращательным движением</t>
  </si>
  <si>
    <t>265166.990.000000</t>
  </si>
  <si>
    <t>Датчик водяной</t>
  </si>
  <si>
    <t>302040.300.000162</t>
  </si>
  <si>
    <t>Датчик возвратного демпфера</t>
  </si>
  <si>
    <t>302040.300.000279</t>
  </si>
  <si>
    <t>Датчик газовый</t>
  </si>
  <si>
    <t>281332.000.000128</t>
  </si>
  <si>
    <t>281332.000.000127</t>
  </si>
  <si>
    <t>Датчик глубины</t>
  </si>
  <si>
    <t>для измерения глубины нахождения скважинного прибора</t>
  </si>
  <si>
    <t>265186.100.000000</t>
  </si>
  <si>
    <t>Датчик давления</t>
  </si>
  <si>
    <t>для динамометра</t>
  </si>
  <si>
    <t>265112.590.000003</t>
  </si>
  <si>
    <t>Датчик ДВТ</t>
  </si>
  <si>
    <t>265166.300.000004</t>
  </si>
  <si>
    <t>Датчик дифференциального давления</t>
  </si>
  <si>
    <t>тензорезисторный</t>
  </si>
  <si>
    <t>265152.790.000011</t>
  </si>
  <si>
    <t>Датчик дуговой защиты</t>
  </si>
  <si>
    <t>для распределительных устройств подстанций</t>
  </si>
  <si>
    <t>271240.900.000036</t>
  </si>
  <si>
    <t>Датчик избыточного давления</t>
  </si>
  <si>
    <t>класс точности 0,2</t>
  </si>
  <si>
    <t>265151.700.000077</t>
  </si>
  <si>
    <t>класс точности 0,1</t>
  </si>
  <si>
    <t>265151.700.000071</t>
  </si>
  <si>
    <t>класс точности 0,15</t>
  </si>
  <si>
    <t>265151.700.000072</t>
  </si>
  <si>
    <t>класс точности 0,5</t>
  </si>
  <si>
    <t>265151.700.000075</t>
  </si>
  <si>
    <t>Датчик избыточного давления-разрежения</t>
  </si>
  <si>
    <t>измерительный</t>
  </si>
  <si>
    <t>265151.700.000078</t>
  </si>
  <si>
    <t>Датчик измерения уровня топлива</t>
  </si>
  <si>
    <t>265152.830.000001</t>
  </si>
  <si>
    <t>Датчик импульса</t>
  </si>
  <si>
    <t>микроэлектронный, для генерации импульсных сигналов питания ламп, пультов-табло и светофоров</t>
  </si>
  <si>
    <t>279070.100.000001</t>
  </si>
  <si>
    <t>для счетчика контроля жидкости</t>
  </si>
  <si>
    <t>265184.300.000003</t>
  </si>
  <si>
    <t>Датчик индуктивный</t>
  </si>
  <si>
    <t>265152.800.000000</t>
  </si>
  <si>
    <t>302040.300.000281</t>
  </si>
  <si>
    <t>для динамического стабилизатора пути</t>
  </si>
  <si>
    <t>302031.000.000027</t>
  </si>
  <si>
    <t>Датчик контроля пламени</t>
  </si>
  <si>
    <t>для котельной установки</t>
  </si>
  <si>
    <t>282114.700.000007</t>
  </si>
  <si>
    <t>Датчик контроля потока</t>
  </si>
  <si>
    <t>погружного типа без встроенной оценочной электроники</t>
  </si>
  <si>
    <t>265166.990.000015</t>
  </si>
  <si>
    <t>Датчик линейного ускорения</t>
  </si>
  <si>
    <t>для измерения линейного ускорения, для летательных аппаратов</t>
  </si>
  <si>
    <t>303050.900.000013</t>
  </si>
  <si>
    <t>Датчик магнитный</t>
  </si>
  <si>
    <t>для турбинного расходомера</t>
  </si>
  <si>
    <t>265152.300.000001</t>
  </si>
  <si>
    <t>Датчик магнитных меток</t>
  </si>
  <si>
    <t>для считывания магнитных меток на геофизическом кабеле</t>
  </si>
  <si>
    <t>261122.370.000000</t>
  </si>
  <si>
    <t>Датчик магнитоуправляемый</t>
  </si>
  <si>
    <t>для измерения скорости конвейерной ленты весодозирующего устройства</t>
  </si>
  <si>
    <t>271240.900.000037</t>
  </si>
  <si>
    <t>положения затвора весодозирующего устройства</t>
  </si>
  <si>
    <t>271240.900.000003</t>
  </si>
  <si>
    <t>Датчик мощности</t>
  </si>
  <si>
    <t>для счетчика электрической энергии</t>
  </si>
  <si>
    <t>265184.300.000004</t>
  </si>
  <si>
    <t>Датчик нагрузки</t>
  </si>
  <si>
    <t>265112.590.000004</t>
  </si>
  <si>
    <t>для динамографа</t>
  </si>
  <si>
    <t>265185.200.000038</t>
  </si>
  <si>
    <t>Датчик напряжения</t>
  </si>
  <si>
    <t>для преобразования напряжения, напряжения</t>
  </si>
  <si>
    <t>265166.990.000020</t>
  </si>
  <si>
    <t>дискретный</t>
  </si>
  <si>
    <t>265166.990.000016</t>
  </si>
  <si>
    <t>Датчик обнаружения транспортного средства</t>
  </si>
  <si>
    <t>максимальная дальность обнаружения транспортного средства любого типа и размера до 10 м</t>
  </si>
  <si>
    <t>265166.300.000005</t>
  </si>
  <si>
    <t>Датчик оксида азота</t>
  </si>
  <si>
    <t>265153.130.000000</t>
  </si>
  <si>
    <t>Датчик оптический</t>
  </si>
  <si>
    <t>для контроля положения и расстояния, определения контрастных и цветовых меток и других технологических задач</t>
  </si>
  <si>
    <t>265184.300.000005</t>
  </si>
  <si>
    <t>Датчик перепада давления</t>
  </si>
  <si>
    <t>предел измерения 6,3 кПа</t>
  </si>
  <si>
    <t>265152.790.000025</t>
  </si>
  <si>
    <t>предел измерения 2,5 кПа</t>
  </si>
  <si>
    <t>265152.790.000022</t>
  </si>
  <si>
    <t>предел измерения 0,10 кПа</t>
  </si>
  <si>
    <t>265152.790.000014</t>
  </si>
  <si>
    <t>предел измерения 10,0 кПа</t>
  </si>
  <si>
    <t>265152.790.000026</t>
  </si>
  <si>
    <t>предел измерения 1,6 МПа</t>
  </si>
  <si>
    <t>265152.790.000040</t>
  </si>
  <si>
    <t>предел измерения 0,16 кПа</t>
  </si>
  <si>
    <t>265152.790.000015</t>
  </si>
  <si>
    <t>предел измерения 10,0 МПа</t>
  </si>
  <si>
    <t>265152.790.000045</t>
  </si>
  <si>
    <t>предел измерения 6,0 кПа</t>
  </si>
  <si>
    <t>265152.790.000024</t>
  </si>
  <si>
    <t>предел измерения 1,0 кПа</t>
  </si>
  <si>
    <t>265152.790.000020</t>
  </si>
  <si>
    <t>предел измерения 0,06 кПа</t>
  </si>
  <si>
    <t>265152.790.000012</t>
  </si>
  <si>
    <t>предел измерения 250,0 кПа</t>
  </si>
  <si>
    <t>265152.790.000034</t>
  </si>
  <si>
    <t>предел измерения 2,5 МПа</t>
  </si>
  <si>
    <t>265152.790.000041</t>
  </si>
  <si>
    <t>предел измерения 25,0 кПа</t>
  </si>
  <si>
    <t>265152.790.000028</t>
  </si>
  <si>
    <t>предел измерения 0,25 кПа</t>
  </si>
  <si>
    <t>265152.790.000016</t>
  </si>
  <si>
    <t>Датчик пневмоэлектрический</t>
  </si>
  <si>
    <t>для включения и выключения электрических цепей устройства контроля обрыва магистрали автоматического тормоза поезда в зависимости от давления воздуха в канале тормозного цилиндра</t>
  </si>
  <si>
    <t>302040.600.000000</t>
  </si>
  <si>
    <t>Датчик положения</t>
  </si>
  <si>
    <t>герконовый</t>
  </si>
  <si>
    <t>271223.700.000007</t>
  </si>
  <si>
    <t>для счетчика производства или потребления газа, жидкости или электроэнергии</t>
  </si>
  <si>
    <t>265184.500.000000</t>
  </si>
  <si>
    <t>293230.990.000136</t>
  </si>
  <si>
    <t>магнитный</t>
  </si>
  <si>
    <t>271223.700.000006</t>
  </si>
  <si>
    <t>Датчик предельного уровня жидкости</t>
  </si>
  <si>
    <t>рабочая температура -50 - 150 °C</t>
  </si>
  <si>
    <t>265152.790.000049</t>
  </si>
  <si>
    <t>Датчик приближения</t>
  </si>
  <si>
    <t>индуктивный, бесконтактный</t>
  </si>
  <si>
    <t>271150.800.000000</t>
  </si>
  <si>
    <t>магнитный, бесконтактный</t>
  </si>
  <si>
    <t>265166.450.000001</t>
  </si>
  <si>
    <t>Датчик прижима кассеты</t>
  </si>
  <si>
    <t>для банкомата</t>
  </si>
  <si>
    <t>262040.000.000003</t>
  </si>
  <si>
    <t>Датчик присутствия воды</t>
  </si>
  <si>
    <t>для определения отсутствия или присутствия воды в емкости</t>
  </si>
  <si>
    <t>265152.300.000002</t>
  </si>
  <si>
    <t>Датчик проводимости</t>
  </si>
  <si>
    <t>для измерения концентраций кислот и щелочей</t>
  </si>
  <si>
    <t>265153.910.000000</t>
  </si>
  <si>
    <t>Датчик протечки воды</t>
  </si>
  <si>
    <t>для обнаружения скопления воды</t>
  </si>
  <si>
    <t>265152.500.000000</t>
  </si>
  <si>
    <t>Датчик расхода газа</t>
  </si>
  <si>
    <t>для преобразования измеренного объёмного расхода газа в электрический нормированный сигнал</t>
  </si>
  <si>
    <t>265184.500.000001</t>
  </si>
  <si>
    <t>Датчик расхода топлива</t>
  </si>
  <si>
    <t>для топливораздаточной колонки</t>
  </si>
  <si>
    <t>281311.700.000001</t>
  </si>
  <si>
    <t>Датчик регистрации</t>
  </si>
  <si>
    <t>282326.000.000004</t>
  </si>
  <si>
    <t>Датчик сигнализатор обледенения</t>
  </si>
  <si>
    <t>для летательного аппарата</t>
  </si>
  <si>
    <t>303050.900.000014</t>
  </si>
  <si>
    <t>Датчик сигнализации</t>
  </si>
  <si>
    <t>для маслянного фильтра воздушного судна</t>
  </si>
  <si>
    <t>265152.830.000002</t>
  </si>
  <si>
    <t>Датчик силы</t>
  </si>
  <si>
    <t>для электронного индикатора веса</t>
  </si>
  <si>
    <t>265182.500.000011</t>
  </si>
  <si>
    <t>Датчик твердомера</t>
  </si>
  <si>
    <t>265185.200.000030</t>
  </si>
  <si>
    <t>Датчик температуры торможения</t>
  </si>
  <si>
    <t>265152.830.000005</t>
  </si>
  <si>
    <t>Датчик тепла</t>
  </si>
  <si>
    <t>терморегулирующий</t>
  </si>
  <si>
    <t>265151.700.000086</t>
  </si>
  <si>
    <t>Датчик указателя положения винта</t>
  </si>
  <si>
    <t>303050.900.000016</t>
  </si>
  <si>
    <t>Датчик уровня охлаждающей жидкости</t>
  </si>
  <si>
    <t>265152.590.000006</t>
  </si>
  <si>
    <t>Датчик учета потока масла</t>
  </si>
  <si>
    <t>265152.390.000001</t>
  </si>
  <si>
    <t>Датчик частоты вращения</t>
  </si>
  <si>
    <t>для авиационного газотурбинного двигателя вертолёта</t>
  </si>
  <si>
    <t>303050.900.000017</t>
  </si>
  <si>
    <t>265184.500.000003</t>
  </si>
  <si>
    <t>Датчик-реле</t>
  </si>
  <si>
    <t>диапазон измеряемого давления 0,8-2,8 МПа</t>
  </si>
  <si>
    <t>261140.500.000008</t>
  </si>
  <si>
    <t>для контроля протока</t>
  </si>
  <si>
    <t>271224.500.000020</t>
  </si>
  <si>
    <t>диапазон измеряемого давления 0,1-1,0 МПа</t>
  </si>
  <si>
    <t>261140.500.000005</t>
  </si>
  <si>
    <t>ДВ-дельтаметрин</t>
  </si>
  <si>
    <t>гранула</t>
  </si>
  <si>
    <t>202011.900.000003</t>
  </si>
  <si>
    <t>Дверца смотрового люка</t>
  </si>
  <si>
    <t>для ленточного конвейера</t>
  </si>
  <si>
    <t>282219.300.000253</t>
  </si>
  <si>
    <t>Дверь торцевая</t>
  </si>
  <si>
    <t>для полувагонов</t>
  </si>
  <si>
    <t>302040.300.000286</t>
  </si>
  <si>
    <t>Дверь шкафа</t>
  </si>
  <si>
    <t>для вагона-ресторана</t>
  </si>
  <si>
    <t>302040.300.000293</t>
  </si>
  <si>
    <t>Двигатель авиационный</t>
  </si>
  <si>
    <t>для летательного аппарата, поршневой</t>
  </si>
  <si>
    <t>303011.000.000001</t>
  </si>
  <si>
    <t>Двигатель турбореактивный</t>
  </si>
  <si>
    <t>303011.000.000000</t>
  </si>
  <si>
    <t>Движитель водометный</t>
  </si>
  <si>
    <t>для морского судна</t>
  </si>
  <si>
    <t>281141.900.000055</t>
  </si>
  <si>
    <t>Деаэратор</t>
  </si>
  <si>
    <t>тип атмосферный</t>
  </si>
  <si>
    <t>265152.790.000050</t>
  </si>
  <si>
    <t>Дегазатор вакуумный</t>
  </si>
  <si>
    <t>289261.300.000078</t>
  </si>
  <si>
    <t>Дегидратор</t>
  </si>
  <si>
    <t>для содержания кабелей связи под избыточным давлением сухого воздуха в автоматическом режиме</t>
  </si>
  <si>
    <t>265185.200.000006</t>
  </si>
  <si>
    <t>Декан</t>
  </si>
  <si>
    <t>201411.200.000010</t>
  </si>
  <si>
    <t>Декстроза</t>
  </si>
  <si>
    <t>раствор для инъекций, для животных</t>
  </si>
  <si>
    <t>212013.990.010016</t>
  </si>
  <si>
    <t>Демодулятор</t>
  </si>
  <si>
    <t>для оптического демультиплексора</t>
  </si>
  <si>
    <t>263030.900.000002</t>
  </si>
  <si>
    <t>Демпфер</t>
  </si>
  <si>
    <t>для специальной и специализированной грузоподъемной техники</t>
  </si>
  <si>
    <t>282219.300.000252</t>
  </si>
  <si>
    <t>Денситометр</t>
  </si>
  <si>
    <t>для измерения оптической плотности изображения в проходящем свете</t>
  </si>
  <si>
    <t>266011.350.000000</t>
  </si>
  <si>
    <t>Дентин</t>
  </si>
  <si>
    <t>для повязок, порошок</t>
  </si>
  <si>
    <t>205952.300.000002</t>
  </si>
  <si>
    <t>Депарафинизатор</t>
  </si>
  <si>
    <t>282113.600.000015</t>
  </si>
  <si>
    <t>Державка</t>
  </si>
  <si>
    <t>для кольцевой пилы</t>
  </si>
  <si>
    <t>257340.990.000021</t>
  </si>
  <si>
    <t>для токарного резца</t>
  </si>
  <si>
    <t>257340.990.000011</t>
  </si>
  <si>
    <t>Держатель</t>
  </si>
  <si>
    <t>для водосточной трубы, стальной с полимерным покрытием</t>
  </si>
  <si>
    <t>259929.300.000018</t>
  </si>
  <si>
    <t>для предохранителя</t>
  </si>
  <si>
    <t>271240.900.000133</t>
  </si>
  <si>
    <t>для фильтра, полистирольный</t>
  </si>
  <si>
    <t>222929.900.000270</t>
  </si>
  <si>
    <t>для теплового реле</t>
  </si>
  <si>
    <t>271240.900.000134</t>
  </si>
  <si>
    <t>для контактного модуля</t>
  </si>
  <si>
    <t>271240.900.000129</t>
  </si>
  <si>
    <t>Держатель бесконтактного датчика</t>
  </si>
  <si>
    <t>289261.300.000207</t>
  </si>
  <si>
    <t>Дерматом</t>
  </si>
  <si>
    <t>325013.200.000002</t>
  </si>
  <si>
    <t>Детали</t>
  </si>
  <si>
    <t>закладываемые в конструкции для соединений сваркой железобетонных конструкций, закладные</t>
  </si>
  <si>
    <t>251123.600.000086</t>
  </si>
  <si>
    <t>Детали верха обуви</t>
  </si>
  <si>
    <t>из кожи</t>
  </si>
  <si>
    <t>152040.200.000000</t>
  </si>
  <si>
    <t>Деталь коньковая</t>
  </si>
  <si>
    <t>марка КД</t>
  </si>
  <si>
    <t>236512.900.000002</t>
  </si>
  <si>
    <t>Деталь лотковая</t>
  </si>
  <si>
    <t>из хризотилцемента, марка ЛУ</t>
  </si>
  <si>
    <t>236512.900.000001</t>
  </si>
  <si>
    <t>Деталь поворотная</t>
  </si>
  <si>
    <t>для выправочно-подбивочно-рихтовочной машины</t>
  </si>
  <si>
    <t>302040.300.000933</t>
  </si>
  <si>
    <t>Детектор ДТП</t>
  </si>
  <si>
    <t>265182.500.000014</t>
  </si>
  <si>
    <t>Детектор ПИД</t>
  </si>
  <si>
    <t>265182.500.000015</t>
  </si>
  <si>
    <t>Детектор системы контроля безопасности</t>
  </si>
  <si>
    <t>265153.900.000076</t>
  </si>
  <si>
    <t>Детектор утечки кислорода</t>
  </si>
  <si>
    <t>на основе минеральных солей и дистиллированной воды в жидком виде</t>
  </si>
  <si>
    <t>265153.990.000002</t>
  </si>
  <si>
    <t>Детергент</t>
  </si>
  <si>
    <t>высвобождающий агент, жидкость</t>
  </si>
  <si>
    <t>205959.100.000024</t>
  </si>
  <si>
    <t>Дефектоскоп оптический</t>
  </si>
  <si>
    <t>для поиска видимых неисправностей в оптическом волокне, визуальный</t>
  </si>
  <si>
    <t>265166.490.000024</t>
  </si>
  <si>
    <t>Дефлегматор</t>
  </si>
  <si>
    <t>елочный</t>
  </si>
  <si>
    <t>282511.500.000003</t>
  </si>
  <si>
    <t>Дефлокулянт</t>
  </si>
  <si>
    <t>205959.100.000025</t>
  </si>
  <si>
    <t>Дефолиант</t>
  </si>
  <si>
    <t>202012.900.000006</t>
  </si>
  <si>
    <t>Джойстик управления</t>
  </si>
  <si>
    <t>289261.500.000368</t>
  </si>
  <si>
    <t>Джут</t>
  </si>
  <si>
    <t>длиноплодный</t>
  </si>
  <si>
    <t>011612.100.000001</t>
  </si>
  <si>
    <t>короткоплодный</t>
  </si>
  <si>
    <t>011612.100.000000</t>
  </si>
  <si>
    <t>Диагностикум</t>
  </si>
  <si>
    <t>на токсоплазмоз</t>
  </si>
  <si>
    <t>205952.700.000002</t>
  </si>
  <si>
    <t>эритроцитарный, геморрагической лихорадки с почечным синдромом</t>
  </si>
  <si>
    <t>205952.700.000005</t>
  </si>
  <si>
    <t>инфекционного эпидидимита</t>
  </si>
  <si>
    <t>205952.700.000001</t>
  </si>
  <si>
    <t>эритроцитарный, иерсиниозный (энтероколитика)</t>
  </si>
  <si>
    <t>205952.700.000006</t>
  </si>
  <si>
    <t>высокопатогенного гриппа птиц</t>
  </si>
  <si>
    <t>205952.700.000000</t>
  </si>
  <si>
    <t>бактериальный</t>
  </si>
  <si>
    <t>212023.400.000044</t>
  </si>
  <si>
    <t>эритроцитарный, лептоспирозный</t>
  </si>
  <si>
    <t>205952.700.000007</t>
  </si>
  <si>
    <t>эритроцитарный, холерный</t>
  </si>
  <si>
    <t>205952.700.000013</t>
  </si>
  <si>
    <t>эритроцитарный, листериозный</t>
  </si>
  <si>
    <t>205952.700.000008</t>
  </si>
  <si>
    <t>эритроцитарный, пастереллезный</t>
  </si>
  <si>
    <t>205952.700.000009</t>
  </si>
  <si>
    <t>эритроцитарный, бруцеллезный</t>
  </si>
  <si>
    <t>205952.700.000004</t>
  </si>
  <si>
    <t>эритроцитарный, туляремийный</t>
  </si>
  <si>
    <t>205952.700.000012</t>
  </si>
  <si>
    <t>эритроцитарный, сибиреязвенный</t>
  </si>
  <si>
    <t>205952.700.000011</t>
  </si>
  <si>
    <t>Диаграмма дисковая</t>
  </si>
  <si>
    <t>для тахографа</t>
  </si>
  <si>
    <t>172919.550.000000</t>
  </si>
  <si>
    <t>для обсчета расхода, температуры, давления</t>
  </si>
  <si>
    <t>172919.550.000002</t>
  </si>
  <si>
    <t>Диаминотолуолы</t>
  </si>
  <si>
    <t>201441.700.000004</t>
  </si>
  <si>
    <t>Диафрагма</t>
  </si>
  <si>
    <t>для измерения расхода пара/газов /жидкости, стальная</t>
  </si>
  <si>
    <t>259929.490.000267</t>
  </si>
  <si>
    <t>для центробежного вентилятора</t>
  </si>
  <si>
    <t>281332.000.000142</t>
  </si>
  <si>
    <t>измерительная</t>
  </si>
  <si>
    <t>265152.790.000051</t>
  </si>
  <si>
    <t>221973.270.000027</t>
  </si>
  <si>
    <t>для измерения расхода пара/газов /жидкости, пластиковая</t>
  </si>
  <si>
    <t>222929.900.000125</t>
  </si>
  <si>
    <t>для паровой турбины</t>
  </si>
  <si>
    <t>281131.000.000030</t>
  </si>
  <si>
    <t>для измерения расхода пара/газов/жидкости, пластиковая</t>
  </si>
  <si>
    <t>Диафрагма жесткости</t>
  </si>
  <si>
    <t>марка Д</t>
  </si>
  <si>
    <t>236120.900.000788</t>
  </si>
  <si>
    <t>Диафрагма клапана управления механизмом подъема платформы</t>
  </si>
  <si>
    <t>293230.990.000155</t>
  </si>
  <si>
    <t>Диацетилморфин (героин)</t>
  </si>
  <si>
    <t>211053.200.000000</t>
  </si>
  <si>
    <t>Дибутилфталат</t>
  </si>
  <si>
    <t>сорт 2</t>
  </si>
  <si>
    <t>201463.900.000002</t>
  </si>
  <si>
    <t>сорт высший</t>
  </si>
  <si>
    <t>201463.900.000003</t>
  </si>
  <si>
    <t>сорт 1</t>
  </si>
  <si>
    <t>201463.900.000001</t>
  </si>
  <si>
    <t>Дигидрокодеин</t>
  </si>
  <si>
    <t>211053.200.000001</t>
  </si>
  <si>
    <t>Дигидроортофосфат аммония</t>
  </si>
  <si>
    <t>201572.000.000006</t>
  </si>
  <si>
    <t>Диметиламиноциклогексан</t>
  </si>
  <si>
    <t>201441.300.000000</t>
  </si>
  <si>
    <t>Динамометр</t>
  </si>
  <si>
    <t>медицинский, пружинный</t>
  </si>
  <si>
    <t>266012.900.000016</t>
  </si>
  <si>
    <t>медицинский, рычажный</t>
  </si>
  <si>
    <t>266012.900.000017</t>
  </si>
  <si>
    <t>медицинский, гидравлический</t>
  </si>
  <si>
    <t>266012.900.000018</t>
  </si>
  <si>
    <t>медицинский, электронный</t>
  </si>
  <si>
    <t>266012.900.000019</t>
  </si>
  <si>
    <t>Динитро-о-крезолы</t>
  </si>
  <si>
    <t>201424.590.000006</t>
  </si>
  <si>
    <t>Диод</t>
  </si>
  <si>
    <t>полупроводниковый, выпрямительный  </t>
  </si>
  <si>
    <t>261121.200.000001</t>
  </si>
  <si>
    <t>полупроводниковый, настроечный</t>
  </si>
  <si>
    <t>261121.200.000009</t>
  </si>
  <si>
    <t>293123.100.000000</t>
  </si>
  <si>
    <t>полупроводниковый, стабилитрон</t>
  </si>
  <si>
    <t>261121.200.000021</t>
  </si>
  <si>
    <t>ламповый</t>
  </si>
  <si>
    <t>261121.200.000018</t>
  </si>
  <si>
    <t>высоковольтный, выпрямительный</t>
  </si>
  <si>
    <t>261121.200.000011</t>
  </si>
  <si>
    <t>лазерный, с раздельным удержанием</t>
  </si>
  <si>
    <t>261121.200.000014</t>
  </si>
  <si>
    <t>защитный, мощность 600 Вт</t>
  </si>
  <si>
    <t>261121.200.000017</t>
  </si>
  <si>
    <t>Диск</t>
  </si>
  <si>
    <t>из фильтровальной бумаги, для тестирования на оксидазную активность энтеробактерий</t>
  </si>
  <si>
    <t>205952.100.000008</t>
  </si>
  <si>
    <t>роторный,  для торкрет установки</t>
  </si>
  <si>
    <t>289262.000.000048</t>
  </si>
  <si>
    <t>Диск биметаллический</t>
  </si>
  <si>
    <t>тормоза колеса воздушного судна</t>
  </si>
  <si>
    <t>303050.500.000000</t>
  </si>
  <si>
    <t>Диск металлокерамический</t>
  </si>
  <si>
    <t>303050.500.000001</t>
  </si>
  <si>
    <t>Диск нажимной</t>
  </si>
  <si>
    <t>303050.900.000018</t>
  </si>
  <si>
    <t>Диск опорный</t>
  </si>
  <si>
    <t>283093.990.000059</t>
  </si>
  <si>
    <t>Диск стеклянный</t>
  </si>
  <si>
    <t>271162.900.000012</t>
  </si>
  <si>
    <t>Диски с антибиотиками</t>
  </si>
  <si>
    <t>тетрациклин</t>
  </si>
  <si>
    <t>211054.500.000000</t>
  </si>
  <si>
    <t>доксициклин</t>
  </si>
  <si>
    <t>211054.900.000003</t>
  </si>
  <si>
    <t>канамицин</t>
  </si>
  <si>
    <t>211054.900.000021</t>
  </si>
  <si>
    <t>гентамицин</t>
  </si>
  <si>
    <t>211054.900.000002</t>
  </si>
  <si>
    <t>бензилпенициллин</t>
  </si>
  <si>
    <t>211054.900.000001</t>
  </si>
  <si>
    <t>ампициллин</t>
  </si>
  <si>
    <t>211054.900.000018</t>
  </si>
  <si>
    <t>флуконазол</t>
  </si>
  <si>
    <t>211054.900.000004</t>
  </si>
  <si>
    <t>фурагин</t>
  </si>
  <si>
    <t>211054.900.000027</t>
  </si>
  <si>
    <t>цефазолин</t>
  </si>
  <si>
    <t>211054.900.000000</t>
  </si>
  <si>
    <t>цефаклор</t>
  </si>
  <si>
    <t>211054.900.000012</t>
  </si>
  <si>
    <t>цефамандол</t>
  </si>
  <si>
    <t>211054.900.000016</t>
  </si>
  <si>
    <t>цефуроксим</t>
  </si>
  <si>
    <t>211054.900.000026</t>
  </si>
  <si>
    <t>эритромицин</t>
  </si>
  <si>
    <t>211054.700.000000</t>
  </si>
  <si>
    <t>оксациллин</t>
  </si>
  <si>
    <t>211054.900.000017</t>
  </si>
  <si>
    <t>цефалексин</t>
  </si>
  <si>
    <t>211054.900.000020</t>
  </si>
  <si>
    <t>ципрофлоксацин</t>
  </si>
  <si>
    <t>211054.900.000005</t>
  </si>
  <si>
    <t>азитромицин</t>
  </si>
  <si>
    <t>211054.900.000023</t>
  </si>
  <si>
    <t>рифампицин</t>
  </si>
  <si>
    <t>211054.900.000024</t>
  </si>
  <si>
    <t>линкомицин</t>
  </si>
  <si>
    <t>211054.900.000022</t>
  </si>
  <si>
    <t>клиндамицин</t>
  </si>
  <si>
    <t>211054.900.000028</t>
  </si>
  <si>
    <t>кларитромицин</t>
  </si>
  <si>
    <t>211054.900.000029</t>
  </si>
  <si>
    <t>цефотаксим</t>
  </si>
  <si>
    <t>211054.900.000013</t>
  </si>
  <si>
    <t>норфлоксацин</t>
  </si>
  <si>
    <t>211054.900.000019</t>
  </si>
  <si>
    <t>цефоперазон</t>
  </si>
  <si>
    <t>211054.900.000015</t>
  </si>
  <si>
    <t>офлоксацин</t>
  </si>
  <si>
    <t>211054.900.000014</t>
  </si>
  <si>
    <t>Диспергатор</t>
  </si>
  <si>
    <t>минеральных веществ, для оборотной охлаждающей воды</t>
  </si>
  <si>
    <t>205959.900.000019</t>
  </si>
  <si>
    <t>Дитиотреитол</t>
  </si>
  <si>
    <t>стабилизатор белков</t>
  </si>
  <si>
    <t>201464.900.000003</t>
  </si>
  <si>
    <t>Дифенилкарбазид (1,5-дифенилкарбогидразид)</t>
  </si>
  <si>
    <t>205956.900.000013</t>
  </si>
  <si>
    <t>Дифрактометр</t>
  </si>
  <si>
    <t>рентгеновский</t>
  </si>
  <si>
    <t>265161.000.000003</t>
  </si>
  <si>
    <t>Диффузор</t>
  </si>
  <si>
    <t>для вентиляторной градирни</t>
  </si>
  <si>
    <t>281332.000.000412</t>
  </si>
  <si>
    <t>газовый</t>
  </si>
  <si>
    <t>232014.900.000050</t>
  </si>
  <si>
    <t>Дихлордифенилтрихлорэтан (ДДТ)</t>
  </si>
  <si>
    <t>201419.700.000005</t>
  </si>
  <si>
    <t>Днище эллиптическое</t>
  </si>
  <si>
    <t>из стали</t>
  </si>
  <si>
    <t>259929.190.000022</t>
  </si>
  <si>
    <t>ДНК агар</t>
  </si>
  <si>
    <t>для определения у микроорганизмов термостабильной ДНКазы</t>
  </si>
  <si>
    <t>205952.700.000019</t>
  </si>
  <si>
    <t>Дно ковша</t>
  </si>
  <si>
    <t>для футеровки разливочных ковшей печи, карбидкремниевое</t>
  </si>
  <si>
    <t>232012.900.000282</t>
  </si>
  <si>
    <t>Доводчик вентиляторный</t>
  </si>
  <si>
    <t>вертикальный</t>
  </si>
  <si>
    <t>281332.000.000099</t>
  </si>
  <si>
    <t>горизонтальный</t>
  </si>
  <si>
    <t>281332.000.000098</t>
  </si>
  <si>
    <t>Долбяк зуборезный</t>
  </si>
  <si>
    <t>дисковой, косозубый</t>
  </si>
  <si>
    <t>257340.190.000026</t>
  </si>
  <si>
    <t>Дорога канатная</t>
  </si>
  <si>
    <t>напочвенная</t>
  </si>
  <si>
    <t>282218.200.000008</t>
  </si>
  <si>
    <t>подвесная, с кольцевым движением вагонеток</t>
  </si>
  <si>
    <t>282218.200.000000</t>
  </si>
  <si>
    <t>Доска асбестоцементная</t>
  </si>
  <si>
    <t>марка АЦЭИД 400</t>
  </si>
  <si>
    <t>236512.300.000001</t>
  </si>
  <si>
    <t>марка АЦЭИД 350</t>
  </si>
  <si>
    <t>236512.300.000000</t>
  </si>
  <si>
    <t>марка АЦЭИД 500</t>
  </si>
  <si>
    <t>236512.300.000003</t>
  </si>
  <si>
    <t>Доска железобетонная</t>
  </si>
  <si>
    <t>для стойки снегозащитной</t>
  </si>
  <si>
    <t>236120.900.000987</t>
  </si>
  <si>
    <t>Доска лабораторная</t>
  </si>
  <si>
    <t>для разбора проб при проведении анализа зерна</t>
  </si>
  <si>
    <t>265153.990.000005</t>
  </si>
  <si>
    <t>Дрань</t>
  </si>
  <si>
    <t>из хвойных пород, штукатурная</t>
  </si>
  <si>
    <t>162312.500.000000</t>
  </si>
  <si>
    <t>Древесина</t>
  </si>
  <si>
    <t>из хвойных пород, профилированная</t>
  </si>
  <si>
    <t>161021.100.000000</t>
  </si>
  <si>
    <t>из лиственных пород, профилированная</t>
  </si>
  <si>
    <t>161021.500.000000</t>
  </si>
  <si>
    <t>Дрильбор машинный</t>
  </si>
  <si>
    <t>для углового наконечника</t>
  </si>
  <si>
    <t>325011.500.000029</t>
  </si>
  <si>
    <t>Дробь</t>
  </si>
  <si>
    <t>стальная, литая, номер 03</t>
  </si>
  <si>
    <t>241014.900.000020</t>
  </si>
  <si>
    <t>Дубинка</t>
  </si>
  <si>
    <t>палка резиновая специальная</t>
  </si>
  <si>
    <t>254012.900.000002</t>
  </si>
  <si>
    <t>для охраны, резиновая</t>
  </si>
  <si>
    <t>ПУС (палка универсальная специальная)</t>
  </si>
  <si>
    <t>Палка специальная</t>
  </si>
  <si>
    <t>палка универсальная специальная</t>
  </si>
  <si>
    <t>изделие ПР Палка специальная</t>
  </si>
  <si>
    <t>изделие ПР  Палка специальная</t>
  </si>
  <si>
    <t>палка универсальная</t>
  </si>
  <si>
    <t>Дуга</t>
  </si>
  <si>
    <t>для крыши крытого вагона подвижного состава</t>
  </si>
  <si>
    <t>302040.300.000318</t>
  </si>
  <si>
    <t>для электропоезда</t>
  </si>
  <si>
    <t>302040.300.000320</t>
  </si>
  <si>
    <t>Дуга безопасности</t>
  </si>
  <si>
    <t>для предотвращения падения</t>
  </si>
  <si>
    <t>302040.570.000001</t>
  </si>
  <si>
    <t>Душ</t>
  </si>
  <si>
    <t>терапевтический</t>
  </si>
  <si>
    <t>325021.300.000003</t>
  </si>
  <si>
    <t>Дымомер</t>
  </si>
  <si>
    <t>для измерения дымности отработавших газов дизельных автомобильных двигателей, переносной</t>
  </si>
  <si>
    <t>265153.100.000014</t>
  </si>
  <si>
    <t>Дымоуловитель</t>
  </si>
  <si>
    <t>количество рабочих мест свыше 10</t>
  </si>
  <si>
    <t>282514.190.000014</t>
  </si>
  <si>
    <t>количество рабочих мест 1</t>
  </si>
  <si>
    <t>282514.190.000009</t>
  </si>
  <si>
    <t>количество рабочих мест 8</t>
  </si>
  <si>
    <t>282514.190.000012</t>
  </si>
  <si>
    <t>Дюза</t>
  </si>
  <si>
    <t>для распылительного устройства</t>
  </si>
  <si>
    <t>282922.200.000012</t>
  </si>
  <si>
    <t>Жгут</t>
  </si>
  <si>
    <t>для проводов специальной и специализированной техники</t>
  </si>
  <si>
    <t>273112.900.000021</t>
  </si>
  <si>
    <t>Жгутики</t>
  </si>
  <si>
    <t>для ремонта шин легкового автомобиля</t>
  </si>
  <si>
    <t>221116.000.000003</t>
  </si>
  <si>
    <t>Жезл</t>
  </si>
  <si>
    <t>регулировщика</t>
  </si>
  <si>
    <t>274039.900.000063</t>
  </si>
  <si>
    <t>Жезл электропроводки</t>
  </si>
  <si>
    <t>274025.900.000001</t>
  </si>
  <si>
    <t>Желатин</t>
  </si>
  <si>
    <t>технический, марка Т-11</t>
  </si>
  <si>
    <t>205960.870.000000</t>
  </si>
  <si>
    <t>технический, марка Т-2,5</t>
  </si>
  <si>
    <t>205960.870.000001</t>
  </si>
  <si>
    <t>Желоб</t>
  </si>
  <si>
    <t>для конвейера, металлический</t>
  </si>
  <si>
    <t>282219.300.000185</t>
  </si>
  <si>
    <t>Желток</t>
  </si>
  <si>
    <t>яичный, жидкий</t>
  </si>
  <si>
    <t>108912.300.000000</t>
  </si>
  <si>
    <t>Жемчуг</t>
  </si>
  <si>
    <t>культивированный, необработанный</t>
  </si>
  <si>
    <t>030052.000.000000</t>
  </si>
  <si>
    <t>Жердь</t>
  </si>
  <si>
    <t>161010.340.000000</t>
  </si>
  <si>
    <t>161010.340.000001</t>
  </si>
  <si>
    <t>Жерлица</t>
  </si>
  <si>
    <t>рыболовная</t>
  </si>
  <si>
    <t>323016.500.000000</t>
  </si>
  <si>
    <t>Жесть</t>
  </si>
  <si>
    <t>стальная, марка ЭЖР-Д</t>
  </si>
  <si>
    <t>241051.100.000005</t>
  </si>
  <si>
    <t>стальная, марка ЧЖР</t>
  </si>
  <si>
    <t>241051.100.000001</t>
  </si>
  <si>
    <t>стальная, марка ГЖК</t>
  </si>
  <si>
    <t>241051.100.000006</t>
  </si>
  <si>
    <t>стальная, марка ЭЖК-Д</t>
  </si>
  <si>
    <t>241051.100.000003</t>
  </si>
  <si>
    <t>стальная, марка ЭЖР</t>
  </si>
  <si>
    <t>241051.100.000004</t>
  </si>
  <si>
    <t>стальная, марка ГЖР</t>
  </si>
  <si>
    <t>241051.100.000007</t>
  </si>
  <si>
    <t>стальная, марка ЭЖК</t>
  </si>
  <si>
    <t>241051.100.000002</t>
  </si>
  <si>
    <t>стальная, марка ЧЖК</t>
  </si>
  <si>
    <t>241051.100.000000</t>
  </si>
  <si>
    <t>Жидкость</t>
  </si>
  <si>
    <t>для теплоизоляции</t>
  </si>
  <si>
    <t>203022.200.000003</t>
  </si>
  <si>
    <t>Жидкость Крауна</t>
  </si>
  <si>
    <t>для гистологических и цитологических образцов, фиксатор</t>
  </si>
  <si>
    <t>201659.200.000000</t>
  </si>
  <si>
    <t>Жидкость противообледенительная</t>
  </si>
  <si>
    <t>для летательных аппаратов</t>
  </si>
  <si>
    <t>205943.990.000008</t>
  </si>
  <si>
    <t>для обработки искусственных покрытий, антигололедный</t>
  </si>
  <si>
    <t>205943.990.000009</t>
  </si>
  <si>
    <t>Жиклер</t>
  </si>
  <si>
    <t>для стеклоомывателя грузового автомобиля</t>
  </si>
  <si>
    <t>293230.990.000158</t>
  </si>
  <si>
    <t>Жила</t>
  </si>
  <si>
    <t>класс 4, алюминиевая</t>
  </si>
  <si>
    <t>259312.500.000011</t>
  </si>
  <si>
    <t>класс 2, медная</t>
  </si>
  <si>
    <t>259312.500.000003</t>
  </si>
  <si>
    <t>класс 6, медная</t>
  </si>
  <si>
    <t>259312.500.000007</t>
  </si>
  <si>
    <t>класс 1, медная</t>
  </si>
  <si>
    <t>259312.500.000002</t>
  </si>
  <si>
    <t>класс 4, медная</t>
  </si>
  <si>
    <t>259312.500.000005</t>
  </si>
  <si>
    <t>Жилет защитный с классом защиты Бр1-Бр4 (наружного ношения)</t>
  </si>
  <si>
    <t>Журавль венценосный</t>
  </si>
  <si>
    <t>014912.900.000001</t>
  </si>
  <si>
    <t>Забрасыватель</t>
  </si>
  <si>
    <t>282114.500.000009</t>
  </si>
  <si>
    <t>Завеса ленточная</t>
  </si>
  <si>
    <t>для промышленной деятельности, из поливинилхлорида</t>
  </si>
  <si>
    <t>222130.470.000000</t>
  </si>
  <si>
    <t>Завихритель</t>
  </si>
  <si>
    <t>для пароводогрейного оборудования</t>
  </si>
  <si>
    <t>282114.500.000019</t>
  </si>
  <si>
    <t>для оборудования газоплазменной резки</t>
  </si>
  <si>
    <t>282986.000.000005</t>
  </si>
  <si>
    <t>Заглушитель медицинский</t>
  </si>
  <si>
    <t>для исследования слуха</t>
  </si>
  <si>
    <t>325013.100.000039</t>
  </si>
  <si>
    <t>Заглушка</t>
  </si>
  <si>
    <t>289261.500.000354</t>
  </si>
  <si>
    <t>Заглушка декоративная</t>
  </si>
  <si>
    <t>пластиковая, для крепежных изделий</t>
  </si>
  <si>
    <t>222929.900.000233</t>
  </si>
  <si>
    <t>Заглушка для рентгеновского аппарата</t>
  </si>
  <si>
    <t>свинцовая</t>
  </si>
  <si>
    <t>259213.500.000000</t>
  </si>
  <si>
    <t>Заглушка пробковая</t>
  </si>
  <si>
    <t>натуральная </t>
  </si>
  <si>
    <t>162922.900.000003</t>
  </si>
  <si>
    <t>агломерированная </t>
  </si>
  <si>
    <t>162924.700.000002</t>
  </si>
  <si>
    <t>Заглушка пылезащитная</t>
  </si>
  <si>
    <t>282422.000.000045</t>
  </si>
  <si>
    <t>Заглушка строительная</t>
  </si>
  <si>
    <t>из стекловолокна</t>
  </si>
  <si>
    <t>231412.900.000039</t>
  </si>
  <si>
    <t>железобетонная</t>
  </si>
  <si>
    <t>236120.900.000798</t>
  </si>
  <si>
    <t>Заготовка</t>
  </si>
  <si>
    <t>для обуви, из кожи</t>
  </si>
  <si>
    <t>152040.200.000001</t>
  </si>
  <si>
    <t>из лиственных пород, брусковая</t>
  </si>
  <si>
    <t>162122.000.000003</t>
  </si>
  <si>
    <t>из лиственных пород, досковая</t>
  </si>
  <si>
    <t>162122.000.000002</t>
  </si>
  <si>
    <t>из хвойных пород, калиброванная</t>
  </si>
  <si>
    <t>162122.000.000000</t>
  </si>
  <si>
    <t>неформованная без полей</t>
  </si>
  <si>
    <t>141941.300.000002</t>
  </si>
  <si>
    <t>из хвойных пород, клееная</t>
  </si>
  <si>
    <t>162122.000.000005</t>
  </si>
  <si>
    <t>из лиственных пород, пиленая</t>
  </si>
  <si>
    <t>162122.000.000001</t>
  </si>
  <si>
    <t>для изготовления металических печатей</t>
  </si>
  <si>
    <t>329914.550.000001</t>
  </si>
  <si>
    <t>деревянная, для трубок курительных</t>
  </si>
  <si>
    <t>162911.200.000000</t>
  </si>
  <si>
    <t>для резца, из быстрорежущей стали</t>
  </si>
  <si>
    <t>259929.190.000081</t>
  </si>
  <si>
    <t>для строгального станка</t>
  </si>
  <si>
    <t>284924.500.000006</t>
  </si>
  <si>
    <t>Задатчик давления</t>
  </si>
  <si>
    <t>для создания избыточного давления и поверки манометров</t>
  </si>
  <si>
    <t>265182.500.000016</t>
  </si>
  <si>
    <t>Задатчик уровня</t>
  </si>
  <si>
    <t>282981.000.000002</t>
  </si>
  <si>
    <t>Задержка</t>
  </si>
  <si>
    <t>для закрепления на высоте напорной линии, рукавная</t>
  </si>
  <si>
    <t>259929.450.000007</t>
  </si>
  <si>
    <t>Зажигалка</t>
  </si>
  <si>
    <t>на батарейках</t>
  </si>
  <si>
    <t>329941.100.000002</t>
  </si>
  <si>
    <t>газосварщика</t>
  </si>
  <si>
    <t>329941.100.000003</t>
  </si>
  <si>
    <t>электрическая</t>
  </si>
  <si>
    <t>329941.100.000001</t>
  </si>
  <si>
    <t>329941.100.000000</t>
  </si>
  <si>
    <t>Зажим</t>
  </si>
  <si>
    <t>поддерживающий провод/кабель</t>
  </si>
  <si>
    <t>257214.690.000045</t>
  </si>
  <si>
    <t>Зажим контактный</t>
  </si>
  <si>
    <t>302040.300.000326</t>
  </si>
  <si>
    <t>Зажим ответвительный</t>
  </si>
  <si>
    <t>соединительный, переходной</t>
  </si>
  <si>
    <t>273313.900.000057</t>
  </si>
  <si>
    <t>Зажим прокалывающий</t>
  </si>
  <si>
    <t>для соединения проводников</t>
  </si>
  <si>
    <t>273313.900.000058</t>
  </si>
  <si>
    <t>Заземление переносное</t>
  </si>
  <si>
    <t>для распределительных устройств</t>
  </si>
  <si>
    <t>259929.190.000096</t>
  </si>
  <si>
    <t>для воздушных линий</t>
  </si>
  <si>
    <t>259929.190.000097</t>
  </si>
  <si>
    <t>для пожарной машины</t>
  </si>
  <si>
    <t>273213.700.000371</t>
  </si>
  <si>
    <t>Заземлитель</t>
  </si>
  <si>
    <t>анодный, графитопластовый, комплектный</t>
  </si>
  <si>
    <t>273313.600.000004</t>
  </si>
  <si>
    <t>Заклепка подножки</t>
  </si>
  <si>
    <t>293230.990.000620</t>
  </si>
  <si>
    <t>Заклепочник</t>
  </si>
  <si>
    <t>пневматический</t>
  </si>
  <si>
    <t>257330.650.000010</t>
  </si>
  <si>
    <t>Заколка</t>
  </si>
  <si>
    <t>для волос</t>
  </si>
  <si>
    <t>329952.500.000002</t>
  </si>
  <si>
    <t>Замок</t>
  </si>
  <si>
    <t>для ремня безопасности</t>
  </si>
  <si>
    <t>257214.300.000001</t>
  </si>
  <si>
    <t>Замок уплотнителя стекла</t>
  </si>
  <si>
    <t>293230.990.000159</t>
  </si>
  <si>
    <t>Замша</t>
  </si>
  <si>
    <t>для галантерейных изделий</t>
  </si>
  <si>
    <t>151121.000.000002</t>
  </si>
  <si>
    <t>для подкладки обуви</t>
  </si>
  <si>
    <t>151121.000.000001</t>
  </si>
  <si>
    <t>Запал</t>
  </si>
  <si>
    <t>химический, состоит из цилиндра с содержащейся внутри ампулой, наполненной химическим продуктом</t>
  </si>
  <si>
    <t>205112.770.000000</t>
  </si>
  <si>
    <t>Заполнитель</t>
  </si>
  <si>
    <t>марка ЗШБ, класс 3</t>
  </si>
  <si>
    <t>232013.900.000050</t>
  </si>
  <si>
    <t>марка ЗШБ, класс 4</t>
  </si>
  <si>
    <t>232013.900.000051</t>
  </si>
  <si>
    <t>марка ЗКС, класс 1</t>
  </si>
  <si>
    <t>232013.900.000000</t>
  </si>
  <si>
    <t>марка ЗША, класс 1</t>
  </si>
  <si>
    <t>232013.900.000040</t>
  </si>
  <si>
    <t>Запор двери</t>
  </si>
  <si>
    <t>для вагона</t>
  </si>
  <si>
    <t>302040.300.000337</t>
  </si>
  <si>
    <t>Заряд подрывной</t>
  </si>
  <si>
    <t>учебно-имитационный</t>
  </si>
  <si>
    <t>254013.700.000021</t>
  </si>
  <si>
    <t>инженерный</t>
  </si>
  <si>
    <t>254013.700.000020</t>
  </si>
  <si>
    <t>Засов строительный</t>
  </si>
  <si>
    <t>из поливинилхлорида</t>
  </si>
  <si>
    <t>222319.990.000005</t>
  </si>
  <si>
    <t>Застежка</t>
  </si>
  <si>
    <t>текстильная</t>
  </si>
  <si>
    <t>329923.300.000001</t>
  </si>
  <si>
    <t>Затвор</t>
  </si>
  <si>
    <t>предохранительный, для резака/горелки</t>
  </si>
  <si>
    <t>281411.900.000061</t>
  </si>
  <si>
    <t>Захват</t>
  </si>
  <si>
    <t>клиновый</t>
  </si>
  <si>
    <t>282220.100.000031</t>
  </si>
  <si>
    <t>для ключей, из пластика</t>
  </si>
  <si>
    <t>222923.900.000013</t>
  </si>
  <si>
    <t>для предметов, для лиц с ограниченными возможностями</t>
  </si>
  <si>
    <t>259929.900.000010</t>
  </si>
  <si>
    <t>деревянный, для одежды</t>
  </si>
  <si>
    <t>162914.900.000002</t>
  </si>
  <si>
    <t>вилочный</t>
  </si>
  <si>
    <t>282220.200.000001</t>
  </si>
  <si>
    <t>вакуумный</t>
  </si>
  <si>
    <t>282220.200.000004</t>
  </si>
  <si>
    <t>клещевой</t>
  </si>
  <si>
    <t>282220.200.000007</t>
  </si>
  <si>
    <t>282220.200.000003</t>
  </si>
  <si>
    <t>для чулочно-носочного изделия, пластиковый</t>
  </si>
  <si>
    <t>289939.899.000023</t>
  </si>
  <si>
    <t>для удержания посуды, из пластика</t>
  </si>
  <si>
    <t>222923.900.000012</t>
  </si>
  <si>
    <t>штырево-стопорный</t>
  </si>
  <si>
    <t>282220.200.000009</t>
  </si>
  <si>
    <t>282220.200.000011</t>
  </si>
  <si>
    <t>293230.990.000160</t>
  </si>
  <si>
    <t>Защита ковша</t>
  </si>
  <si>
    <t>для ковша экскаватора, угловая</t>
  </si>
  <si>
    <t>289261.500.000249</t>
  </si>
  <si>
    <t>для экскаватора, боковая</t>
  </si>
  <si>
    <t>289261.500.000188</t>
  </si>
  <si>
    <t>Защита шланга</t>
  </si>
  <si>
    <t>289261.500.000289</t>
  </si>
  <si>
    <t>Звезда</t>
  </si>
  <si>
    <t>монета</t>
  </si>
  <si>
    <t>321110.000.000000</t>
  </si>
  <si>
    <t>Звездочка</t>
  </si>
  <si>
    <t>для дробильного оборудования</t>
  </si>
  <si>
    <t>289262.000.000168</t>
  </si>
  <si>
    <t>для бурового станка</t>
  </si>
  <si>
    <t>289261.300.000181</t>
  </si>
  <si>
    <t>282219.300.000237</t>
  </si>
  <si>
    <t>Звездочка натяжная</t>
  </si>
  <si>
    <t>для путевой машины</t>
  </si>
  <si>
    <t>302040.300.000343</t>
  </si>
  <si>
    <t>Звездочка специализированная</t>
  </si>
  <si>
    <t>шамотная</t>
  </si>
  <si>
    <t>232012.900.000206</t>
  </si>
  <si>
    <t>Звездочка цепная</t>
  </si>
  <si>
    <t>для планировщика балласта</t>
  </si>
  <si>
    <t>302031.000.000025</t>
  </si>
  <si>
    <t>для бензопилы</t>
  </si>
  <si>
    <t>282421.000.000018</t>
  </si>
  <si>
    <t>Звено</t>
  </si>
  <si>
    <t>283093.990.000060</t>
  </si>
  <si>
    <t>железобетонное, марка ЗКЦ</t>
  </si>
  <si>
    <t>236112.000.000082</t>
  </si>
  <si>
    <t>для грузоподъемной цепи</t>
  </si>
  <si>
    <t>259317.200.000004</t>
  </si>
  <si>
    <t>для гусеницы гусеничного транспортера</t>
  </si>
  <si>
    <t>309910.000.000010</t>
  </si>
  <si>
    <t>железобетонное, марка ЗП</t>
  </si>
  <si>
    <t>236112.000.000072</t>
  </si>
  <si>
    <t>промежуточное</t>
  </si>
  <si>
    <t>259929.190.000061</t>
  </si>
  <si>
    <t>железобетонное, марка ЗКК</t>
  </si>
  <si>
    <t>236112.000.000083</t>
  </si>
  <si>
    <t>железобетонное, марка ЗК</t>
  </si>
  <si>
    <t>236112.000.000073</t>
  </si>
  <si>
    <t>для водоочистной вращающейся сетки</t>
  </si>
  <si>
    <t>282982.550.000010</t>
  </si>
  <si>
    <t>Звонок судовой</t>
  </si>
  <si>
    <t>электроакустический сигнальный</t>
  </si>
  <si>
    <t>281141.900.000044</t>
  </si>
  <si>
    <t>Здание</t>
  </si>
  <si>
    <t>офисное</t>
  </si>
  <si>
    <t>410020.100.000001</t>
  </si>
  <si>
    <t>жилое</t>
  </si>
  <si>
    <t>410010.100.000026</t>
  </si>
  <si>
    <t>промышленное</t>
  </si>
  <si>
    <t>410020.100.000000</t>
  </si>
  <si>
    <t>Здание мобильное</t>
  </si>
  <si>
    <t>производственное, для размещения системы автоматического диагностирования подвижного состава</t>
  </si>
  <si>
    <t>251110.300.000022</t>
  </si>
  <si>
    <t>фронт-офиса из облегченных конструкций, совмещенного с контрольно-пропускным пунктом модульного типа</t>
  </si>
  <si>
    <t>251110.300.000004</t>
  </si>
  <si>
    <t>жилое, общежитие</t>
  </si>
  <si>
    <t>251110.300.000006</t>
  </si>
  <si>
    <t>спортивный зал</t>
  </si>
  <si>
    <t>251110.300.000024</t>
  </si>
  <si>
    <t>производственное, инженерное</t>
  </si>
  <si>
    <t>251110.300.000010</t>
  </si>
  <si>
    <t>административное, для медпункта</t>
  </si>
  <si>
    <t>251110.300.000003</t>
  </si>
  <si>
    <t>производственное, технологическое</t>
  </si>
  <si>
    <t>Модульный контейнер</t>
  </si>
  <si>
    <t>административное, для размещения операторной газораспределительной станции</t>
  </si>
  <si>
    <t>251110.300.000007</t>
  </si>
  <si>
    <t>для хранения пожарного инвентаря</t>
  </si>
  <si>
    <t>251110.300.000018</t>
  </si>
  <si>
    <t>Здание модульное</t>
  </si>
  <si>
    <t>Приобретение модульного здания (Общежитие на 372 человек трехэтажное здание с БПК) согласно технической характеристике под ключ с оснащением мебели и видеонаблюдение а также подключение к инженерным и электрическим сетям с установкой пожарной сигнализации все расходные материалы за счет исполнителя</t>
  </si>
  <si>
    <t>236120.900.000990</t>
  </si>
  <si>
    <t>административное (Модульный комплекс для населенного пункта селе Кигач)</t>
  </si>
  <si>
    <t>административное (Комплекс модульных зданий контейнерного типа  в г.Атырау)</t>
  </si>
  <si>
    <t>административное (Комплекс модульных зданий контейнерного типа в г.Атырау)</t>
  </si>
  <si>
    <t>административное (Комплекс модульных зданий контейнерного типа для военного городка в г.Атырау)</t>
  </si>
  <si>
    <t>Зевник</t>
  </si>
  <si>
    <t>ветеринарный</t>
  </si>
  <si>
    <t>325013.100.000004</t>
  </si>
  <si>
    <t>Земля</t>
  </si>
  <si>
    <t>отбеливающая</t>
  </si>
  <si>
    <t>081222.500.000002</t>
  </si>
  <si>
    <t>Зенкер</t>
  </si>
  <si>
    <t>с коническим хвостиком</t>
  </si>
  <si>
    <t>257340.600.000017</t>
  </si>
  <si>
    <t>Зерносушилка</t>
  </si>
  <si>
    <t>стационарная</t>
  </si>
  <si>
    <t>289315.800.000005</t>
  </si>
  <si>
    <t>передвижная</t>
  </si>
  <si>
    <t>289315.800.000006</t>
  </si>
  <si>
    <t>Змеевик</t>
  </si>
  <si>
    <t>для трубчатой печи</t>
  </si>
  <si>
    <t>282114.700.000008</t>
  </si>
  <si>
    <t>Змеевик испарителя</t>
  </si>
  <si>
    <t>для спецтехники</t>
  </si>
  <si>
    <t>289952.000.000023</t>
  </si>
  <si>
    <t>Знак безопасности</t>
  </si>
  <si>
    <t>эвакуационный, на пластиковой основе</t>
  </si>
  <si>
    <t>222929.900.000208</t>
  </si>
  <si>
    <t>запрещающий, на пластиковой основе</t>
  </si>
  <si>
    <t>222929.900.000204</t>
  </si>
  <si>
    <t>запрещающий, на основе самоклеющейся пленки</t>
  </si>
  <si>
    <t>581919.900.000000</t>
  </si>
  <si>
    <t>предупреждающий, на основе самоклеющейся пленки</t>
  </si>
  <si>
    <t>581919.900.000001</t>
  </si>
  <si>
    <t>эвакуационный, на металлической основе</t>
  </si>
  <si>
    <t>259929.870.000005</t>
  </si>
  <si>
    <t>предписывающий, на пластиковой основе</t>
  </si>
  <si>
    <t>222929.900.000207</t>
  </si>
  <si>
    <t>медицинского/санитарного назначения, на основе самоклеющейся пленки</t>
  </si>
  <si>
    <t>581919.900.000005</t>
  </si>
  <si>
    <t>медицинского/санитарного назначения, на пластиковой основе</t>
  </si>
  <si>
    <t>222929.900.000209</t>
  </si>
  <si>
    <t>пожарной безопасности, на пластиковой основе</t>
  </si>
  <si>
    <t>222929.900.000206</t>
  </si>
  <si>
    <t>предписывающий, на металлической основе</t>
  </si>
  <si>
    <t>259929.870.000003</t>
  </si>
  <si>
    <t>указательный, на металлической основе</t>
  </si>
  <si>
    <t>259929.870.000006</t>
  </si>
  <si>
    <t>эвакуационный, на основе самоклеющейся пленки</t>
  </si>
  <si>
    <t>581919.900.000004</t>
  </si>
  <si>
    <t>медицинского/санитарного назначения, на металлической основе</t>
  </si>
  <si>
    <t>259929.870.000004</t>
  </si>
  <si>
    <t>пожарной безопасности, на основе самоклеющейся пленки</t>
  </si>
  <si>
    <t>581919.900.000002</t>
  </si>
  <si>
    <t>оповещательный</t>
  </si>
  <si>
    <t>329959.900.000015</t>
  </si>
  <si>
    <t>предписывающий, на основе самоклеющейся пленки</t>
  </si>
  <si>
    <t>581919.900.000003</t>
  </si>
  <si>
    <t>пожарной безопасности, на металлической основе</t>
  </si>
  <si>
    <t>259929.870.000002</t>
  </si>
  <si>
    <t>Знак калибровочный</t>
  </si>
  <si>
    <t>329959.900.000190</t>
  </si>
  <si>
    <t>Знак опасности</t>
  </si>
  <si>
    <t>класс 4, на металлической основе</t>
  </si>
  <si>
    <t>259929.870.000010</t>
  </si>
  <si>
    <t>класс 3, на металлической основе</t>
  </si>
  <si>
    <t>259929.870.000009</t>
  </si>
  <si>
    <t>класс 1, на металлической основе</t>
  </si>
  <si>
    <t>259929.870.000007</t>
  </si>
  <si>
    <t>Знак опознавательный</t>
  </si>
  <si>
    <t>предупредительный, на металлической основе</t>
  </si>
  <si>
    <t>329959.900.000012</t>
  </si>
  <si>
    <t>Знак путевой</t>
  </si>
  <si>
    <t>железнодорожный</t>
  </si>
  <si>
    <t>259929.870.000015</t>
  </si>
  <si>
    <t>Зола-уноса</t>
  </si>
  <si>
    <t>сухая</t>
  </si>
  <si>
    <t>089929.990.000033</t>
  </si>
  <si>
    <t>Золотник</t>
  </si>
  <si>
    <t>302040.300.000345</t>
  </si>
  <si>
    <t>для заправки холодильных систем</t>
  </si>
  <si>
    <t>281411.900.000013</t>
  </si>
  <si>
    <t>271240.900.000040</t>
  </si>
  <si>
    <t>282219.300.000195</t>
  </si>
  <si>
    <t>Золото</t>
  </si>
  <si>
    <t>коллоидное, в виде мелких частиц</t>
  </si>
  <si>
    <t>201351.850.000009</t>
  </si>
  <si>
    <t>марка Зл 99,99</t>
  </si>
  <si>
    <t>244120.390.000002</t>
  </si>
  <si>
    <t>марка ЗлА-4</t>
  </si>
  <si>
    <t>244120.320.000004</t>
  </si>
  <si>
    <t>Зонд температурный</t>
  </si>
  <si>
    <t>для аппарата вакуумной дистилляции</t>
  </si>
  <si>
    <t>282982.500.000069</t>
  </si>
  <si>
    <t>Зуб бурильный</t>
  </si>
  <si>
    <t>для бурильно-крановой машины</t>
  </si>
  <si>
    <t>289261.300.000087</t>
  </si>
  <si>
    <t>Зуб роторного колеса</t>
  </si>
  <si>
    <t>289261.300.000086</t>
  </si>
  <si>
    <t>Зубило</t>
  </si>
  <si>
    <t>гидравлического гайкореза</t>
  </si>
  <si>
    <t>257340.950.000000</t>
  </si>
  <si>
    <t>Зубы искусственные</t>
  </si>
  <si>
    <t>из фарфора</t>
  </si>
  <si>
    <t>325022.550.000000</t>
  </si>
  <si>
    <t>из пластмассы</t>
  </si>
  <si>
    <t>325022.530.000000</t>
  </si>
  <si>
    <t>Зуммер</t>
  </si>
  <si>
    <t>279020.500.000004</t>
  </si>
  <si>
    <t>Игла</t>
  </si>
  <si>
    <t>для пистолета-маркиратора</t>
  </si>
  <si>
    <t>257330.970.000037</t>
  </si>
  <si>
    <t>Иглоотсекатель</t>
  </si>
  <si>
    <t>электротермический</t>
  </si>
  <si>
    <t>325050.900.000059</t>
  </si>
  <si>
    <t>Игнитор</t>
  </si>
  <si>
    <t>для запуска натриевых и металлогалогенных ламп</t>
  </si>
  <si>
    <t>271240.900.000041</t>
  </si>
  <si>
    <t>Идентификатор активного волокна</t>
  </si>
  <si>
    <t>для идентификации активного оптического волокна</t>
  </si>
  <si>
    <t>263030.900.000003</t>
  </si>
  <si>
    <t>Известняк</t>
  </si>
  <si>
    <t>доломитизированный</t>
  </si>
  <si>
    <t>081120.500.000001</t>
  </si>
  <si>
    <t>флюсовый</t>
  </si>
  <si>
    <t>081120.500.000000</t>
  </si>
  <si>
    <t>Издание печатное</t>
  </si>
  <si>
    <t>непериодическое</t>
  </si>
  <si>
    <t>581412.000.000001</t>
  </si>
  <si>
    <t>Изделие огнеупорное</t>
  </si>
  <si>
    <t>марка КВКБ, кварцитовое, безобжиговое</t>
  </si>
  <si>
    <t>232014.900.000044</t>
  </si>
  <si>
    <t>марка ШСП-40, алюмосиликатное</t>
  </si>
  <si>
    <t>232013.900.000279</t>
  </si>
  <si>
    <t>марка ШКУ-32, шамотное</t>
  </si>
  <si>
    <t>232012.900.000242</t>
  </si>
  <si>
    <t>марка ШСУ-40, алюмосиликатное</t>
  </si>
  <si>
    <t>232013.900.000278</t>
  </si>
  <si>
    <t>марка КС-95, корундовое среднеплотное</t>
  </si>
  <si>
    <t>232012.900.000286</t>
  </si>
  <si>
    <t>Изделие ПР (палка резиновая)</t>
  </si>
  <si>
    <t>Измеритель RLC</t>
  </si>
  <si>
    <t>для расчета диапазона измеряемых величин</t>
  </si>
  <si>
    <t>265145.200.000002</t>
  </si>
  <si>
    <t>Измеритель коэффициента трансформации</t>
  </si>
  <si>
    <t>трехфазный</t>
  </si>
  <si>
    <t>265145.300.000008</t>
  </si>
  <si>
    <t>Измеритель модуляции</t>
  </si>
  <si>
    <t>для оперативного и прецизионного измерения модуляционных параметров сигналов</t>
  </si>
  <si>
    <t>265166.490.000000</t>
  </si>
  <si>
    <t>Измеритель напряженности</t>
  </si>
  <si>
    <t>для контроля предельно допустимых уровней электрического и магнитного поля</t>
  </si>
  <si>
    <t>265143.300.000020</t>
  </si>
  <si>
    <t>Измеритель нониусный</t>
  </si>
  <si>
    <t>для высоты сварных швов</t>
  </si>
  <si>
    <t>265166.490.000004</t>
  </si>
  <si>
    <t>Измеритель оптических возвратных потерь</t>
  </si>
  <si>
    <t>для измерения оптических возвратных потерь в сетях связи</t>
  </si>
  <si>
    <t>265153.900.000010</t>
  </si>
  <si>
    <t>Измеритель оптической мощности</t>
  </si>
  <si>
    <t>для измерения оптической мощности</t>
  </si>
  <si>
    <t>265153.900.000009</t>
  </si>
  <si>
    <t>Измеритель осевого сдвига</t>
  </si>
  <si>
    <t>265170.990.000038</t>
  </si>
  <si>
    <t>Измеритель плотности теплового потока</t>
  </si>
  <si>
    <t>диапазон измерения плотности теплового потока 10-999 Вт/м2</t>
  </si>
  <si>
    <t>265151.750.000001</t>
  </si>
  <si>
    <t>Измеритель силы</t>
  </si>
  <si>
    <t>электронно-механический</t>
  </si>
  <si>
    <t>265151.700.000087</t>
  </si>
  <si>
    <t>Измеритель сопротивления заземления</t>
  </si>
  <si>
    <t>для измерения сопротивления заземления и удельного сопротивления грунта</t>
  </si>
  <si>
    <t>265143.300.000001</t>
  </si>
  <si>
    <t>для измерения сопротивления заземляющих устройств</t>
  </si>
  <si>
    <t>265145.200.000003</t>
  </si>
  <si>
    <t>Измеритель сопротивления, увлажненности и степени старения электроизоляции</t>
  </si>
  <si>
    <t>для измерения сопротивления, увлажненности и степени старения электроизоляции</t>
  </si>
  <si>
    <t>265145.200.000004</t>
  </si>
  <si>
    <t>Измеритель специализированный</t>
  </si>
  <si>
    <t>для измерения массовой концентрации аэрозольных частиц</t>
  </si>
  <si>
    <t>265153.130.000001</t>
  </si>
  <si>
    <t>для измерения коэффициента ошибок</t>
  </si>
  <si>
    <t>265144.000.000000</t>
  </si>
  <si>
    <t>Измеритель температуры и влажности</t>
  </si>
  <si>
    <t>микропроцессорный</t>
  </si>
  <si>
    <t>265170.990.000039</t>
  </si>
  <si>
    <t>Измеритель тяжения оттяжек</t>
  </si>
  <si>
    <t>механический</t>
  </si>
  <si>
    <t>265145.500.000006</t>
  </si>
  <si>
    <t>Измеритель шероховатости</t>
  </si>
  <si>
    <t>265166.900.000017</t>
  </si>
  <si>
    <t>Измеритель-регулятор технологический</t>
  </si>
  <si>
    <t>измеряемый диапазон 50...+200°С</t>
  </si>
  <si>
    <t>265151.700.000088</t>
  </si>
  <si>
    <t>измеряемый диапазон 100...+500°С</t>
  </si>
  <si>
    <t>265151.700.000089</t>
  </si>
  <si>
    <t>измеряемый диапазон 0…600°С</t>
  </si>
  <si>
    <t>265151.700.000090</t>
  </si>
  <si>
    <t>измеряемый диапазон 0…1300°С</t>
  </si>
  <si>
    <t>265151.700.000091</t>
  </si>
  <si>
    <t>Изобутиловый спирт (изобутанол)</t>
  </si>
  <si>
    <t>201422.300.000003</t>
  </si>
  <si>
    <t>201422.300.000004</t>
  </si>
  <si>
    <t>Изолят белковый</t>
  </si>
  <si>
    <t>205951.000.000000</t>
  </si>
  <si>
    <t>Изолятор</t>
  </si>
  <si>
    <t>фарфоровый, опорно-штыревой</t>
  </si>
  <si>
    <t>234310.300.000006</t>
  </si>
  <si>
    <t>стеклянный, подвесной</t>
  </si>
  <si>
    <t>231925.000.000001</t>
  </si>
  <si>
    <t>фарфоровый, проходной</t>
  </si>
  <si>
    <t>234310.300.000003</t>
  </si>
  <si>
    <t>керамический, опорно-стержневой</t>
  </si>
  <si>
    <t>234310.300.000007</t>
  </si>
  <si>
    <t>полимерный, подвесной</t>
  </si>
  <si>
    <t>279012.300.000008</t>
  </si>
  <si>
    <t>фарфоровый, штыревой</t>
  </si>
  <si>
    <t>234310.300.000001</t>
  </si>
  <si>
    <t>керамический, проходной</t>
  </si>
  <si>
    <t>234310.300.000002</t>
  </si>
  <si>
    <t>полимерный, штыревой</t>
  </si>
  <si>
    <t>279012.300.000002</t>
  </si>
  <si>
    <t>керамический, опорный</t>
  </si>
  <si>
    <t>234310.300.000000</t>
  </si>
  <si>
    <t>фарфоровый, подвесной</t>
  </si>
  <si>
    <t>234310.300.000005</t>
  </si>
  <si>
    <t>полимерный, консольный</t>
  </si>
  <si>
    <t>279012.300.000007</t>
  </si>
  <si>
    <t>полимерный, линейный</t>
  </si>
  <si>
    <t>279012.300.000000</t>
  </si>
  <si>
    <t>шинный, силовой</t>
  </si>
  <si>
    <t>279012.300.000010</t>
  </si>
  <si>
    <t>стеклянный, штыревой</t>
  </si>
  <si>
    <t>231925.000.000002</t>
  </si>
  <si>
    <t>полимерный, натяжной</t>
  </si>
  <si>
    <t>279012.300.000009</t>
  </si>
  <si>
    <t>полимерный, стержневой</t>
  </si>
  <si>
    <t>279012.300.000006</t>
  </si>
  <si>
    <t>Изолятор опорно-штыревой</t>
  </si>
  <si>
    <t>302040.300.000352</t>
  </si>
  <si>
    <t>Изолятор проходной</t>
  </si>
  <si>
    <t>271161.000.000111</t>
  </si>
  <si>
    <t>302040.300.000353</t>
  </si>
  <si>
    <t>Изолятор специализированный</t>
  </si>
  <si>
    <t>271240.900.000043</t>
  </si>
  <si>
    <t>для сопла горелок</t>
  </si>
  <si>
    <t>279032.000.000006</t>
  </si>
  <si>
    <t>Изомеразы</t>
  </si>
  <si>
    <t>201464.900.000004</t>
  </si>
  <si>
    <t>Изопреп</t>
  </si>
  <si>
    <t>212023.400.000047</t>
  </si>
  <si>
    <t>Изопропилбензол технический</t>
  </si>
  <si>
    <t>высшего сорта</t>
  </si>
  <si>
    <t>192023.300.000003</t>
  </si>
  <si>
    <t>Изотоп сурьмы</t>
  </si>
  <si>
    <t>116Sb</t>
  </si>
  <si>
    <t>201361.000.000044</t>
  </si>
  <si>
    <t>Изотоп углерода</t>
  </si>
  <si>
    <t>С14</t>
  </si>
  <si>
    <t>201361.000.000096</t>
  </si>
  <si>
    <t>Изотоп цезия</t>
  </si>
  <si>
    <t>137Cs</t>
  </si>
  <si>
    <t>201361.000.000097</t>
  </si>
  <si>
    <t>Изоцианат</t>
  </si>
  <si>
    <t>201444.500.000000</t>
  </si>
  <si>
    <t>Имитатор дыма</t>
  </si>
  <si>
    <t>для проверки дымовых извещателей, аэрозоль</t>
  </si>
  <si>
    <t>329959.990.000005</t>
  </si>
  <si>
    <t>Иммуноглобулин</t>
  </si>
  <si>
    <t>люминесцирующий, туляремийный</t>
  </si>
  <si>
    <t>212021.900.000004</t>
  </si>
  <si>
    <t>G, человеческий нормальный, раствор</t>
  </si>
  <si>
    <t>212021.900.000054</t>
  </si>
  <si>
    <t>флуоресцирующий, чумной</t>
  </si>
  <si>
    <t>212021.900.000006</t>
  </si>
  <si>
    <t>флуоресцирующий, сибиреязвенный</t>
  </si>
  <si>
    <t>212021.900.000001</t>
  </si>
  <si>
    <t>агглютинирующий, чумной</t>
  </si>
  <si>
    <t>212021.900.000005</t>
  </si>
  <si>
    <t>флуоресцирующий, холерный</t>
  </si>
  <si>
    <t>212021.900.000007</t>
  </si>
  <si>
    <t>люминесцирующий, холерный</t>
  </si>
  <si>
    <t>212021.900.000003</t>
  </si>
  <si>
    <t>люминесцирующий, чумной</t>
  </si>
  <si>
    <t>212021.900.000002</t>
  </si>
  <si>
    <t>Имплант</t>
  </si>
  <si>
    <t>для остеосинтеза</t>
  </si>
  <si>
    <t>325022.900.000007</t>
  </si>
  <si>
    <t>для нейрохирургии</t>
  </si>
  <si>
    <t>325022.900.000006</t>
  </si>
  <si>
    <t>325022.590.000001</t>
  </si>
  <si>
    <t>для кардиохирургии</t>
  </si>
  <si>
    <t>325022.900.000005</t>
  </si>
  <si>
    <t>Имплантат</t>
  </si>
  <si>
    <t>для эндопротезирования</t>
  </si>
  <si>
    <t>325022.900.000008</t>
  </si>
  <si>
    <t>Импульсатор электромагнитный</t>
  </si>
  <si>
    <t>для теплообменного аппарата/оборудования</t>
  </si>
  <si>
    <t>279040.900.000009</t>
  </si>
  <si>
    <t>Ингибитор</t>
  </si>
  <si>
    <t>против солеотложений</t>
  </si>
  <si>
    <t>205942.900.000003</t>
  </si>
  <si>
    <t>для предотвращения отложения осадков</t>
  </si>
  <si>
    <t>205959.600.000004</t>
  </si>
  <si>
    <t>для предотвращения коксования сырья</t>
  </si>
  <si>
    <t>205959.600.000002</t>
  </si>
  <si>
    <t>для предотвращения образования смол в карбюраторе или во входном канале</t>
  </si>
  <si>
    <t>205942.900.000002</t>
  </si>
  <si>
    <t>для предотвращения гидратообразования</t>
  </si>
  <si>
    <t>205959.100.000019</t>
  </si>
  <si>
    <t>для предотвращения отложения осадков различного происхождения</t>
  </si>
  <si>
    <t>коррозии</t>
  </si>
  <si>
    <t>205959.200.000000</t>
  </si>
  <si>
    <t>нитрификации</t>
  </si>
  <si>
    <t>205942.900.000024</t>
  </si>
  <si>
    <t>Индикатор затяжки</t>
  </si>
  <si>
    <t>для колесной гайки</t>
  </si>
  <si>
    <t>222929.900.000256</t>
  </si>
  <si>
    <t>Индикатор пламени</t>
  </si>
  <si>
    <t>для автобуса</t>
  </si>
  <si>
    <t>293230.990.000161</t>
  </si>
  <si>
    <t>Индикатор полупроводниковый</t>
  </si>
  <si>
    <t>светоизлучающий</t>
  </si>
  <si>
    <t>261122.900.000008</t>
  </si>
  <si>
    <t>Индикатор поля</t>
  </si>
  <si>
    <t>для поиска средств негласного съема информации</t>
  </si>
  <si>
    <t>262030.100.000000</t>
  </si>
  <si>
    <t>Индикатор потока газа</t>
  </si>
  <si>
    <t>для детектирования наличия потока газа</t>
  </si>
  <si>
    <t>265166.400.000020</t>
  </si>
  <si>
    <t>Индикатор профильный</t>
  </si>
  <si>
    <t>265152.790.000008</t>
  </si>
  <si>
    <t>Индикатор сетевого тока</t>
  </si>
  <si>
    <t>цифровой, панельный</t>
  </si>
  <si>
    <t>265145.200.000021</t>
  </si>
  <si>
    <t>Индикатор температуры</t>
  </si>
  <si>
    <t>для газовых котлов</t>
  </si>
  <si>
    <t>252113.000.000007</t>
  </si>
  <si>
    <t>из фольги, с липким слоем</t>
  </si>
  <si>
    <t>265151.390.000001</t>
  </si>
  <si>
    <t>Индикатор часовой</t>
  </si>
  <si>
    <t>пылезащищенный</t>
  </si>
  <si>
    <t>265133.900.000008</t>
  </si>
  <si>
    <t>брызгозащищенный</t>
  </si>
  <si>
    <t>265133.900.000007</t>
  </si>
  <si>
    <t>обыкновенного типа</t>
  </si>
  <si>
    <t>265133.900.000006</t>
  </si>
  <si>
    <t>Индоцианин зеленый</t>
  </si>
  <si>
    <t>201331.700.000020</t>
  </si>
  <si>
    <t>Инжектор PoE</t>
  </si>
  <si>
    <t>для телефонного аппарата конференц-связи</t>
  </si>
  <si>
    <t>263030.900.000094</t>
  </si>
  <si>
    <t>Инструмент зажимной</t>
  </si>
  <si>
    <t>шарнирный</t>
  </si>
  <si>
    <t>325013.100.000006</t>
  </si>
  <si>
    <t>Инструмент оправочный</t>
  </si>
  <si>
    <t>для оправки смятых участков обсадной колонны</t>
  </si>
  <si>
    <t>257330.970.000029</t>
  </si>
  <si>
    <t>Инструмент специализированный</t>
  </si>
  <si>
    <t>для натяжения стальной ленты</t>
  </si>
  <si>
    <t>257330.190.000004</t>
  </si>
  <si>
    <t>Интерфейс специализированный</t>
  </si>
  <si>
    <t>для сетевого инвертора ветроэлектростанции</t>
  </si>
  <si>
    <t>281124.000.000004</t>
  </si>
  <si>
    <t>Интерфейс телефонный</t>
  </si>
  <si>
    <t>для подключения ретранслятора, телефонный</t>
  </si>
  <si>
    <t>263030.900.000066</t>
  </si>
  <si>
    <t>Интерфейс частотного преобразователя</t>
  </si>
  <si>
    <t>для внешнего дисплея, частотного преобразователя</t>
  </si>
  <si>
    <t>265143.100.000001</t>
  </si>
  <si>
    <t>Интродьюсер</t>
  </si>
  <si>
    <t>325013.170.000009</t>
  </si>
  <si>
    <t>Иридий</t>
  </si>
  <si>
    <t>марка И 99,9</t>
  </si>
  <si>
    <t>244130.340.000000</t>
  </si>
  <si>
    <t>Источник бета-излучения закрытый с радионуклидом</t>
  </si>
  <si>
    <t>стронций-90 + иттрий-90</t>
  </si>
  <si>
    <t>265141.000.000018</t>
  </si>
  <si>
    <t>Источник бета-излучения стронций</t>
  </si>
  <si>
    <t>иттрий Т-19</t>
  </si>
  <si>
    <t>201313.000.000002</t>
  </si>
  <si>
    <t>Источник ионизирующего излучения</t>
  </si>
  <si>
    <t>сурьма -124</t>
  </si>
  <si>
    <t>265141.000.000022</t>
  </si>
  <si>
    <t>иридий 192</t>
  </si>
  <si>
    <t>265141.000.000026</t>
  </si>
  <si>
    <t>кобальт-60</t>
  </si>
  <si>
    <t>265141.000.000023</t>
  </si>
  <si>
    <t>цезий-137</t>
  </si>
  <si>
    <t>265141.000.000020</t>
  </si>
  <si>
    <t>Источник ионизирующий излучения</t>
  </si>
  <si>
    <t>кадмий-109</t>
  </si>
  <si>
    <t>265141.000.000030</t>
  </si>
  <si>
    <t>Источник оптического излучения</t>
  </si>
  <si>
    <t>для контрольно-измерительных работ на волоконно-оптических линиях связи</t>
  </si>
  <si>
    <t>265153.900.000011</t>
  </si>
  <si>
    <t>Иттрий</t>
  </si>
  <si>
    <t>металл</t>
  </si>
  <si>
    <t>201323.700.000000</t>
  </si>
  <si>
    <t>Кабель соединительный</t>
  </si>
  <si>
    <t>для гусеничного бульдозера</t>
  </si>
  <si>
    <t>289261.500.000358</t>
  </si>
  <si>
    <t>для пьезоэлектрических преобразователей</t>
  </si>
  <si>
    <t>273213.750.000011</t>
  </si>
  <si>
    <t>Кабель специализированный</t>
  </si>
  <si>
    <t>289261.300.000204</t>
  </si>
  <si>
    <t>тип QSFP+</t>
  </si>
  <si>
    <t>273213.700.000367</t>
  </si>
  <si>
    <t>Кабина</t>
  </si>
  <si>
    <t>для курения</t>
  </si>
  <si>
    <t>329959.900.000099</t>
  </si>
  <si>
    <t>деревянная, примерочная</t>
  </si>
  <si>
    <t>162319.900.000006</t>
  </si>
  <si>
    <t>283093.990.000054</t>
  </si>
  <si>
    <t>293220.990.000020</t>
  </si>
  <si>
    <t>Кабина санузла</t>
  </si>
  <si>
    <t>для пассажирского вагона</t>
  </si>
  <si>
    <t>302040.300.000358</t>
  </si>
  <si>
    <t>Кабина сварочная</t>
  </si>
  <si>
    <t>тип сборно-разборная со шторкой</t>
  </si>
  <si>
    <t>251123.690.000003</t>
  </si>
  <si>
    <t>Каблук</t>
  </si>
  <si>
    <t>152040.900.000003</t>
  </si>
  <si>
    <t>из резины</t>
  </si>
  <si>
    <t>152040.900.000002</t>
  </si>
  <si>
    <t>152040.900.000001</t>
  </si>
  <si>
    <t>Каболка</t>
  </si>
  <si>
    <t>из льняной ткани</t>
  </si>
  <si>
    <t>139420.000.000002</t>
  </si>
  <si>
    <t>Какао-бобы</t>
  </si>
  <si>
    <t>сорт азиатский</t>
  </si>
  <si>
    <t>012714.000.000002</t>
  </si>
  <si>
    <t>сорт американский</t>
  </si>
  <si>
    <t>012714.000.000000</t>
  </si>
  <si>
    <t>сорт африканский</t>
  </si>
  <si>
    <t>012714.000.000001</t>
  </si>
  <si>
    <t>Калач соединительный</t>
  </si>
  <si>
    <t>для водонагревателя</t>
  </si>
  <si>
    <t>275130.900.000007</t>
  </si>
  <si>
    <t>Калибр</t>
  </si>
  <si>
    <t>резьбовой рабочий</t>
  </si>
  <si>
    <t>265133.900.000000</t>
  </si>
  <si>
    <t>Калибратор</t>
  </si>
  <si>
    <t>универсальный</t>
  </si>
  <si>
    <t>265152.790.000055</t>
  </si>
  <si>
    <t>измеритель коэффициента гармоник</t>
  </si>
  <si>
    <t>265152.790.000054</t>
  </si>
  <si>
    <t>измерителей температуры</t>
  </si>
  <si>
    <t>265152.790.000052</t>
  </si>
  <si>
    <t>измеритель нелинейных искажений</t>
  </si>
  <si>
    <t>265152.790.000056</t>
  </si>
  <si>
    <t>буровой, спиральные лопости</t>
  </si>
  <si>
    <t>289261.300.000000</t>
  </si>
  <si>
    <t>измеритель частоты сигналов</t>
  </si>
  <si>
    <t>265152.790.000053</t>
  </si>
  <si>
    <t>265152.790.000057</t>
  </si>
  <si>
    <t>Калибратор давления</t>
  </si>
  <si>
    <t>многофункциональный</t>
  </si>
  <si>
    <t>265152.300.000009</t>
  </si>
  <si>
    <t>Калибратор переменного напряжения</t>
  </si>
  <si>
    <t>широкополосный</t>
  </si>
  <si>
    <t>265152.790.000062</t>
  </si>
  <si>
    <t>Калибратор приборов</t>
  </si>
  <si>
    <t>для измерения изоляции, анализаторов качества электроэнергии</t>
  </si>
  <si>
    <t>265152.790.000000</t>
  </si>
  <si>
    <t>Калибратор сигналов термодатчиков</t>
  </si>
  <si>
    <t>265152.790.000063</t>
  </si>
  <si>
    <t>Калибратор электрических сигналов</t>
  </si>
  <si>
    <t>265152.790.000064</t>
  </si>
  <si>
    <t>Калибр-пробка</t>
  </si>
  <si>
    <t>предельный, резьбовой</t>
  </si>
  <si>
    <t>265133.900.000002</t>
  </si>
  <si>
    <t>предельный</t>
  </si>
  <si>
    <t>265133.900.000011</t>
  </si>
  <si>
    <t>Калий</t>
  </si>
  <si>
    <t>201323.200.000000</t>
  </si>
  <si>
    <t>Кальций</t>
  </si>
  <si>
    <t>201323.330.000000</t>
  </si>
  <si>
    <t>Камень</t>
  </si>
  <si>
    <t>керамический, марка М300</t>
  </si>
  <si>
    <t>233211.300.000006</t>
  </si>
  <si>
    <t>керамический, марка М250</t>
  </si>
  <si>
    <t>233211.300.000005</t>
  </si>
  <si>
    <t>керамический, марка М200</t>
  </si>
  <si>
    <t>233211.300.000004</t>
  </si>
  <si>
    <t>керамический, марка М100</t>
  </si>
  <si>
    <t>233211.300.000000</t>
  </si>
  <si>
    <t>гиперпрессованный</t>
  </si>
  <si>
    <t>081112.990.000001</t>
  </si>
  <si>
    <t>керамический, марка М35</t>
  </si>
  <si>
    <t>233211.300.000007</t>
  </si>
  <si>
    <t>для игл звукоснимателей, драгоценные или полудрагоценные (природные, синтезированные, восстановленные)</t>
  </si>
  <si>
    <t>264051.500.000000</t>
  </si>
  <si>
    <t>керамический, марка М50</t>
  </si>
  <si>
    <t>233211.300.000008</t>
  </si>
  <si>
    <t>керамический, марка М25</t>
  </si>
  <si>
    <t>233211.300.000010</t>
  </si>
  <si>
    <t>бутовый</t>
  </si>
  <si>
    <t>081112.990.000000</t>
  </si>
  <si>
    <t>мыльный (стеатит)</t>
  </si>
  <si>
    <t>089929.990.000000</t>
  </si>
  <si>
    <t>Камень горелочный</t>
  </si>
  <si>
    <t>для печи</t>
  </si>
  <si>
    <t>232012.900.000205</t>
  </si>
  <si>
    <t>Камень силикатный</t>
  </si>
  <si>
    <t>марка СЛ</t>
  </si>
  <si>
    <t>236111.310.000007</t>
  </si>
  <si>
    <t>марка СР</t>
  </si>
  <si>
    <t>236111.310.000006</t>
  </si>
  <si>
    <t>Камера</t>
  </si>
  <si>
    <t>для мотоциклов, мотороллеров, мопедов, 4,00-10, резиновая</t>
  </si>
  <si>
    <t>221115.770.000001</t>
  </si>
  <si>
    <t>для мотоциклов, мотороллеров, мопедов, 3,00-18, резиновая</t>
  </si>
  <si>
    <t>221115.770.000006</t>
  </si>
  <si>
    <t>акриловая</t>
  </si>
  <si>
    <t>222929.900.000268</t>
  </si>
  <si>
    <t>для мотоциклов, мотороллеров, мопедов, 4,00/85-18, резиновая</t>
  </si>
  <si>
    <t>221115.770.000009</t>
  </si>
  <si>
    <t>штуцерная</t>
  </si>
  <si>
    <t>281413.900.000149</t>
  </si>
  <si>
    <t>для мотоциклов, мотороллеров, мопедов, 3,25-19, резиновая</t>
  </si>
  <si>
    <t>221115.770.000013</t>
  </si>
  <si>
    <t>для мотоциклов, мотороллеров, мопедов, 3,25/3/50-16, резиновая</t>
  </si>
  <si>
    <t>221115.770.000005</t>
  </si>
  <si>
    <t>Камера Горяева</t>
  </si>
  <si>
    <t>4-х сеточная</t>
  </si>
  <si>
    <t>231923.300.000128</t>
  </si>
  <si>
    <t>2-х сеточная</t>
  </si>
  <si>
    <t>231923.300.000129</t>
  </si>
  <si>
    <t>Камера грязевая</t>
  </si>
  <si>
    <t>для устранения разбрызгивания/сбора/отвода в специальные емкости жидкостей</t>
  </si>
  <si>
    <t>289261.300.000175</t>
  </si>
  <si>
    <t>Камера ионизационная</t>
  </si>
  <si>
    <t>токовая</t>
  </si>
  <si>
    <t>265141.000.000016</t>
  </si>
  <si>
    <t>импульсная</t>
  </si>
  <si>
    <t>265141.000.000017</t>
  </si>
  <si>
    <t>Камера оперативного доступа</t>
  </si>
  <si>
    <t>для размещения и защиты технологических запасов оптоволоконного кабеля, расположения и обслуживания оптических муфт</t>
  </si>
  <si>
    <t>222213.000.000005</t>
  </si>
  <si>
    <t>Камера пневматическая</t>
  </si>
  <si>
    <t>для ареометра спирта</t>
  </si>
  <si>
    <t>281413.900.000029</t>
  </si>
  <si>
    <t>Камера подсчета бактерий</t>
  </si>
  <si>
    <t>1-сеточная</t>
  </si>
  <si>
    <t>231923.300.000262</t>
  </si>
  <si>
    <t>Камера рециркуляционая</t>
  </si>
  <si>
    <t>302040.300.000363</t>
  </si>
  <si>
    <t>Камера сборная одностороннего обслуживания</t>
  </si>
  <si>
    <t>напряжение не более 10 кВ</t>
  </si>
  <si>
    <t>271232.900.000001</t>
  </si>
  <si>
    <t>Камера сгорания</t>
  </si>
  <si>
    <t>для сжигания топлива (газообразного, жидкого, твердого)</t>
  </si>
  <si>
    <t>303016.000.000000</t>
  </si>
  <si>
    <t>для газотурбинной установки</t>
  </si>
  <si>
    <t>271161.000.000037</t>
  </si>
  <si>
    <t>Камера тепла/холода</t>
  </si>
  <si>
    <t>испытательная</t>
  </si>
  <si>
    <t>282113.500.000023</t>
  </si>
  <si>
    <t>Камера фумигационная</t>
  </si>
  <si>
    <t>открытого цикла</t>
  </si>
  <si>
    <t>283060.900.000001</t>
  </si>
  <si>
    <t>Камера электрооборудования тягового</t>
  </si>
  <si>
    <t>302040.300.000364</t>
  </si>
  <si>
    <t>Камертон</t>
  </si>
  <si>
    <t>322016.300.000000</t>
  </si>
  <si>
    <t>Камни</t>
  </si>
  <si>
    <t>для кипячения органических жидкостей, химически стойкие</t>
  </si>
  <si>
    <t>205959.600.000060</t>
  </si>
  <si>
    <t>Камфора</t>
  </si>
  <si>
    <t>кристаллическая масса</t>
  </si>
  <si>
    <t>201462.310.000001</t>
  </si>
  <si>
    <t>Канал направляющий</t>
  </si>
  <si>
    <t>279032.000.000008</t>
  </si>
  <si>
    <t>Каналонаполнитель</t>
  </si>
  <si>
    <t>325011.500.000009</t>
  </si>
  <si>
    <t>Каналорасширитель</t>
  </si>
  <si>
    <t>325011.500.000010</t>
  </si>
  <si>
    <t>Канат</t>
  </si>
  <si>
    <t>бесконечный</t>
  </si>
  <si>
    <t>139411.300.000024</t>
  </si>
  <si>
    <t>Каолин обогащенный</t>
  </si>
  <si>
    <t>марка П-2</t>
  </si>
  <si>
    <t>081221.100.000001</t>
  </si>
  <si>
    <t>марка КП-87</t>
  </si>
  <si>
    <t>081221.100.000005</t>
  </si>
  <si>
    <t>марка КП-86</t>
  </si>
  <si>
    <t>081221.100.000006</t>
  </si>
  <si>
    <t>марка КП-80</t>
  </si>
  <si>
    <t>081221.100.000009</t>
  </si>
  <si>
    <t>марка КАХ-1</t>
  </si>
  <si>
    <t>081221.100.000023</t>
  </si>
  <si>
    <t>марка П-3</t>
  </si>
  <si>
    <t>081221.100.000002</t>
  </si>
  <si>
    <t>марка К-2</t>
  </si>
  <si>
    <t>081221.100.000004</t>
  </si>
  <si>
    <t>марка КФ-1</t>
  </si>
  <si>
    <t>081221.100.000012</t>
  </si>
  <si>
    <t>Капа</t>
  </si>
  <si>
    <t>кабельная</t>
  </si>
  <si>
    <t>222929.900.000260</t>
  </si>
  <si>
    <t>Капель</t>
  </si>
  <si>
    <t>магнезитовая</t>
  </si>
  <si>
    <t>231923.300.000260</t>
  </si>
  <si>
    <t>Капилляр</t>
  </si>
  <si>
    <t>для определения скорости оседания эритроцитов</t>
  </si>
  <si>
    <t>231923.300.000125</t>
  </si>
  <si>
    <t>Капитель</t>
  </si>
  <si>
    <t>236911.000.000002</t>
  </si>
  <si>
    <t>из бетона</t>
  </si>
  <si>
    <t>236911.000.000001</t>
  </si>
  <si>
    <t>Капкан</t>
  </si>
  <si>
    <t>охотничий, тарелочный, металлический</t>
  </si>
  <si>
    <t>259929.490.000100</t>
  </si>
  <si>
    <t>Капот</t>
  </si>
  <si>
    <t>293220.990.000021</t>
  </si>
  <si>
    <t>293220.990.000022</t>
  </si>
  <si>
    <t>Каппаметр</t>
  </si>
  <si>
    <t>для измерения магнитной восприимчивости горных пород, электронный</t>
  </si>
  <si>
    <t>265166.990.000026</t>
  </si>
  <si>
    <t>Капролактам</t>
  </si>
  <si>
    <t>марка Б, сорт первый</t>
  </si>
  <si>
    <t>201452.700.000000</t>
  </si>
  <si>
    <t>Капсула</t>
  </si>
  <si>
    <t>из графита</t>
  </si>
  <si>
    <t>239914.000.000017</t>
  </si>
  <si>
    <t>для транспортировки пациентов</t>
  </si>
  <si>
    <t>325030.500.000018</t>
  </si>
  <si>
    <t>Капсула приемная</t>
  </si>
  <si>
    <t>для камеры напольной</t>
  </si>
  <si>
    <t>279033.300.000004</t>
  </si>
  <si>
    <t>Капсюль-воспламенитель</t>
  </si>
  <si>
    <t>254013.700.000023</t>
  </si>
  <si>
    <t>254013.700.000024</t>
  </si>
  <si>
    <t>Капсюль-детонатор</t>
  </si>
  <si>
    <t>учебный</t>
  </si>
  <si>
    <t>254013.700.000028</t>
  </si>
  <si>
    <t>Капсюля ударная (зажигательная трубка)</t>
  </si>
  <si>
    <t>фрикционная, состоят из двух концентрических металлических или картонных трубок, содержащих различные заряды</t>
  </si>
  <si>
    <t>205112.700.000001</t>
  </si>
  <si>
    <t>Капуста</t>
  </si>
  <si>
    <t>морская, необработанная</t>
  </si>
  <si>
    <t>030063.900.000000</t>
  </si>
  <si>
    <t>Карбетоцин</t>
  </si>
  <si>
    <t>211052.200.000005</t>
  </si>
  <si>
    <t>Карбид бора</t>
  </si>
  <si>
    <t>201364.500.000002</t>
  </si>
  <si>
    <t>Карбид вольфрама</t>
  </si>
  <si>
    <t>201364.500.000003</t>
  </si>
  <si>
    <t>Карбид кальция</t>
  </si>
  <si>
    <t>201364.510.000001</t>
  </si>
  <si>
    <t>201364.510.000000</t>
  </si>
  <si>
    <t>Карбид кремния</t>
  </si>
  <si>
    <t>201364.500.000004</t>
  </si>
  <si>
    <t>Карбоксиметилцеллюлоза</t>
  </si>
  <si>
    <t>201659.400.000001</t>
  </si>
  <si>
    <t>Карбонат кальция</t>
  </si>
  <si>
    <t>полимер в гранулах</t>
  </si>
  <si>
    <t>201343.400.000003</t>
  </si>
  <si>
    <t>Карбонатомер</t>
  </si>
  <si>
    <t>для определения массовой доли кальцита, доломита и нерастворимого минерального остатка в образцах горных пород</t>
  </si>
  <si>
    <t>265112.590.000007</t>
  </si>
  <si>
    <t>Карбюратор</t>
  </si>
  <si>
    <t>281141.700.000050</t>
  </si>
  <si>
    <t>Каретка подвески</t>
  </si>
  <si>
    <t>283093.990.000055</t>
  </si>
  <si>
    <t>Каркас</t>
  </si>
  <si>
    <t>кросса</t>
  </si>
  <si>
    <t>263030.900.000040</t>
  </si>
  <si>
    <t>Каркас катушки</t>
  </si>
  <si>
    <t>271162.900.000016</t>
  </si>
  <si>
    <t>Карман</t>
  </si>
  <si>
    <t>фильтрационный</t>
  </si>
  <si>
    <t>282912.300.000025</t>
  </si>
  <si>
    <t>книжный, бумажный</t>
  </si>
  <si>
    <t>172911.500.000000</t>
  </si>
  <si>
    <t>Карта-схема</t>
  </si>
  <si>
    <t>электрических сетей</t>
  </si>
  <si>
    <t>172312.700.000023</t>
  </si>
  <si>
    <t>Картон фильтровальный</t>
  </si>
  <si>
    <t>лабиринтный</t>
  </si>
  <si>
    <t>171243.100.000002</t>
  </si>
  <si>
    <t>171243.100.000001</t>
  </si>
  <si>
    <t>Картридж</t>
  </si>
  <si>
    <t>для калькулятора с печатью</t>
  </si>
  <si>
    <t>282324.000.000005</t>
  </si>
  <si>
    <t>Картридж газового фильтра</t>
  </si>
  <si>
    <t>281332.000.000151</t>
  </si>
  <si>
    <t>Картридж маслянного фильтра</t>
  </si>
  <si>
    <t>281332.000.000152</t>
  </si>
  <si>
    <t>Картридж осушителя</t>
  </si>
  <si>
    <t>293230.990.000162</t>
  </si>
  <si>
    <t>Карусель термогравиметрического анализатора</t>
  </si>
  <si>
    <t>для тиглей</t>
  </si>
  <si>
    <t>265185.100.000004</t>
  </si>
  <si>
    <t>Касалетка</t>
  </si>
  <si>
    <t>из пищевой алюминиевой фольги</t>
  </si>
  <si>
    <t>257114.491.000008</t>
  </si>
  <si>
    <t>Кассета</t>
  </si>
  <si>
    <t>полиспецифическая античеловеческая</t>
  </si>
  <si>
    <t>282982.500.000070</t>
  </si>
  <si>
    <t>Кассета дренажная</t>
  </si>
  <si>
    <t>для системы очистки воды</t>
  </si>
  <si>
    <t>282912.300.000029</t>
  </si>
  <si>
    <t>для удержания ионообменной смолы в десорбционной напорной колонне</t>
  </si>
  <si>
    <t>259929.490.000284</t>
  </si>
  <si>
    <t>Кассета с капилляром</t>
  </si>
  <si>
    <t>для системы капиллярного электрофореза</t>
  </si>
  <si>
    <t>265182.600.000008</t>
  </si>
  <si>
    <t>Кассета специализированная</t>
  </si>
  <si>
    <t>ситовая</t>
  </si>
  <si>
    <t>259313.500.000000</t>
  </si>
  <si>
    <t>для принятия и хранения купюр</t>
  </si>
  <si>
    <t>262040.000.000012</t>
  </si>
  <si>
    <t>Каталаза</t>
  </si>
  <si>
    <t>201464.300.000001</t>
  </si>
  <si>
    <t>Катализатор нефтепереработки</t>
  </si>
  <si>
    <t>гидроочистки бензина</t>
  </si>
  <si>
    <t>205956.900.000018</t>
  </si>
  <si>
    <t>Катализатор нефти</t>
  </si>
  <si>
    <t>для очистки сырой нефти от сероводорода, метил-этил меркаптанов</t>
  </si>
  <si>
    <t>205956.900.000025</t>
  </si>
  <si>
    <t>Катализатор серы</t>
  </si>
  <si>
    <t>для получения серы из сероводорода и диоксида серы</t>
  </si>
  <si>
    <t>205956.900.000026</t>
  </si>
  <si>
    <t>Катализатор специализированный</t>
  </si>
  <si>
    <t>265182.500.000025</t>
  </si>
  <si>
    <t>Катанка</t>
  </si>
  <si>
    <t>стальная, марка Ст.0, диаметр свыше 10 мм</t>
  </si>
  <si>
    <t>241061.000.000001</t>
  </si>
  <si>
    <t>из алюминиевого сплава, марка КАС-2, диаметр 9 мм</t>
  </si>
  <si>
    <t>244223.500.000002</t>
  </si>
  <si>
    <t>стальная, марка Ст.1, диаметр свыше 10 мм</t>
  </si>
  <si>
    <t>241061.000.000003</t>
  </si>
  <si>
    <t>стальная, марка Ст.3, диаметр свыше 10 мм</t>
  </si>
  <si>
    <t>241061.000.000007</t>
  </si>
  <si>
    <t>стальная, марка Ст.2, диаметр свыше 10 мм</t>
  </si>
  <si>
    <t>241061.000.000005</t>
  </si>
  <si>
    <t>стальная, марка Ст.0, диаметр 5-9 мм</t>
  </si>
  <si>
    <t>241061.000.000000</t>
  </si>
  <si>
    <t>из алюминиевого сплава, марка КАС-1, диаметр 9 мм</t>
  </si>
  <si>
    <t>244223.500.000000</t>
  </si>
  <si>
    <t>стальная, марка Ст.1, диаметр 5-9 мм</t>
  </si>
  <si>
    <t>241061.000.000002</t>
  </si>
  <si>
    <t>алюминиевая, марка АКЛП-ПТ, диаметр 9-25 мм</t>
  </si>
  <si>
    <t>244223.300.000002</t>
  </si>
  <si>
    <t>алюминиевая, марка АКЛП-М, диаметр 9-25 мм</t>
  </si>
  <si>
    <t>244223.300.000000</t>
  </si>
  <si>
    <t>стальная, марка Ст.2, диаметр 5-9 мм</t>
  </si>
  <si>
    <t>241061.000.000004</t>
  </si>
  <si>
    <t>стальная, марка Ст.3, диаметр 5-9 мм</t>
  </si>
  <si>
    <t>241061.000.000006</t>
  </si>
  <si>
    <t>алюминиевая, марка АКЛП-М, диаметр более 25 мм</t>
  </si>
  <si>
    <t>244223.300.000001</t>
  </si>
  <si>
    <t>Катетометр</t>
  </si>
  <si>
    <t>диапазон измерений 20-150 мм</t>
  </si>
  <si>
    <t>265133.900.000015</t>
  </si>
  <si>
    <t>Катехол-О-метилтрансфераза</t>
  </si>
  <si>
    <t>201464.300.000002</t>
  </si>
  <si>
    <t>Катод</t>
  </si>
  <si>
    <t>279032.000.000011</t>
  </si>
  <si>
    <t>медный, марка М00к</t>
  </si>
  <si>
    <t>244413.310.000000</t>
  </si>
  <si>
    <t>Каток дорожный</t>
  </si>
  <si>
    <t>самоходный</t>
  </si>
  <si>
    <t>289224.000.000000</t>
  </si>
  <si>
    <t>Каток опорный</t>
  </si>
  <si>
    <t>289261.300.000090</t>
  </si>
  <si>
    <t>289261.300.000091</t>
  </si>
  <si>
    <t>для снегохода</t>
  </si>
  <si>
    <t>293230.990.000163</t>
  </si>
  <si>
    <t>Каток поддерживающий</t>
  </si>
  <si>
    <t>289261.300.000092</t>
  </si>
  <si>
    <t>Каучук</t>
  </si>
  <si>
    <t>натуральный</t>
  </si>
  <si>
    <t>012910.000.000000</t>
  </si>
  <si>
    <t>Квадрат</t>
  </si>
  <si>
    <t>стальной, марка Ст.5ХНМ, размер 6-30 мм, горячекатаный</t>
  </si>
  <si>
    <t>241066.900.000138</t>
  </si>
  <si>
    <t>стальной, марка Ст.2, размер 6-30 мм, горячекатаный</t>
  </si>
  <si>
    <t>241062.900.000121</t>
  </si>
  <si>
    <t>стальной, марка Ст.5ХНМ, размер 31-200 мм, горячекатаный</t>
  </si>
  <si>
    <t>241066.900.000133</t>
  </si>
  <si>
    <t>стальной, марка Ст.40, размер 31-200 мм, горячекатаный</t>
  </si>
  <si>
    <t>241062.900.000128</t>
  </si>
  <si>
    <t>стальной, марка Ст.4, размер свыше 201 мм, горячекатаный</t>
  </si>
  <si>
    <t>241062.900.000126</t>
  </si>
  <si>
    <t>стальной, марка Ст.5ХНМ, размер свыше 201 мм, горячекатаный</t>
  </si>
  <si>
    <t>241066.900.000134</t>
  </si>
  <si>
    <t>медный, марка М1, диаметр до 10 мм, тянутый</t>
  </si>
  <si>
    <t>244422.110.000014</t>
  </si>
  <si>
    <t>стальной, марка Ст.2, размер 31-200 мм, горячекатаный</t>
  </si>
  <si>
    <t>241062.900.000122</t>
  </si>
  <si>
    <t>стальной, марка Ст.ХВГ, размер 31-200 мм, горячекатаный</t>
  </si>
  <si>
    <t>241066.900.000136</t>
  </si>
  <si>
    <t>стальной, марка Ст.20, размер 31-200 мм, горячекатаный</t>
  </si>
  <si>
    <t>241062.900.000116</t>
  </si>
  <si>
    <t>спасательный, для парашютиста</t>
  </si>
  <si>
    <t>139223.000.000004</t>
  </si>
  <si>
    <t>стальной, марка Ст.3, размер 6-30 мм, горячекатаный</t>
  </si>
  <si>
    <t>241062.900.000118</t>
  </si>
  <si>
    <t>стальной, марка Ст.4, размер 31-200 мм, горячекатаный</t>
  </si>
  <si>
    <t>241062.900.000125</t>
  </si>
  <si>
    <t>латунный, марка ЛС 59-2, диаметр 3-50 мм, тянутый</t>
  </si>
  <si>
    <t>244422.210.000054</t>
  </si>
  <si>
    <t>латунный, марка ЛАЖ60-1-1, диаметр 10-180 мм, прессованный</t>
  </si>
  <si>
    <t>244422.210.000064</t>
  </si>
  <si>
    <t>стальной, марка Ст.40, размер 6-30 мм, горячекатаный</t>
  </si>
  <si>
    <t>241062.900.000127</t>
  </si>
  <si>
    <t>стальной, марка Ст.3, размер 31-200 мм, горячекатаный</t>
  </si>
  <si>
    <t>241062.900.000119</t>
  </si>
  <si>
    <t>стальной, марка Ст.4, размер 6-30 мм, горячекатаный</t>
  </si>
  <si>
    <t>241062.900.000124</t>
  </si>
  <si>
    <t>стальной, марка Ст.20, размер 6-30 мм, горячекатаный</t>
  </si>
  <si>
    <t>241062.900.000115</t>
  </si>
  <si>
    <t>стальной, марка Ст.ХВГ, размер 6-30 мм, горячекатаный</t>
  </si>
  <si>
    <t>241066.900.000135</t>
  </si>
  <si>
    <t>стальной, марка Ст.20, размер свыше 201 мм, горячекатаный</t>
  </si>
  <si>
    <t>241062.900.000117</t>
  </si>
  <si>
    <t>Квадратор</t>
  </si>
  <si>
    <t>PAL/NTSC</t>
  </si>
  <si>
    <t>263023.900.000014</t>
  </si>
  <si>
    <t>Квартира</t>
  </si>
  <si>
    <t>1 комнатная, площадь от 20 до 40 кв. метров</t>
  </si>
  <si>
    <t>410010.100.000000</t>
  </si>
  <si>
    <t>2 комнатная, площадь от 20 до 40 кв. метров</t>
  </si>
  <si>
    <t>410010.100.000004</t>
  </si>
  <si>
    <t>2-комнатная</t>
  </si>
  <si>
    <t>3 комнатная, площадь от 80 до 100 кв. метров</t>
  </si>
  <si>
    <t>410010.100.000011</t>
  </si>
  <si>
    <t>5 комнатная, площадь от 140 до 160 кв. метров</t>
  </si>
  <si>
    <t>410010.100.000023</t>
  </si>
  <si>
    <t>4 комнатная, площадь от 120 до 140 кв. метров</t>
  </si>
  <si>
    <t>410010.100.000017</t>
  </si>
  <si>
    <t>2 комнатная, площадь от 60 до 80 кв. метров</t>
  </si>
  <si>
    <t>410010.100.000006</t>
  </si>
  <si>
    <t>3 комнатная, площадь свыше 120 кв. метров</t>
  </si>
  <si>
    <t>410010.100.000013</t>
  </si>
  <si>
    <t>4-комнатная</t>
  </si>
  <si>
    <t>410010.100.000014</t>
  </si>
  <si>
    <t>2 комнатная, площадь от 40 до 60 кв. метров</t>
  </si>
  <si>
    <t>410010.100.000005</t>
  </si>
  <si>
    <t>4 комнатная, площадь от 60 до 80 кв. метров</t>
  </si>
  <si>
    <t>4 комнатная, площадь от 100 до 120 кв. метров</t>
  </si>
  <si>
    <t>410010.100.000016</t>
  </si>
  <si>
    <t>1-комнатная</t>
  </si>
  <si>
    <t>1 комнатная, площадь от 40 до 60 кв. метров</t>
  </si>
  <si>
    <t>410010.100.000001</t>
  </si>
  <si>
    <t>1 комнатная, площадь от 60 до 80 кв. метров</t>
  </si>
  <si>
    <t>410010.100.000002</t>
  </si>
  <si>
    <t>1 комнатная, площадь свыше 80 кв. метров</t>
  </si>
  <si>
    <t>410010.100.000003</t>
  </si>
  <si>
    <t>3 комнатная, площадь от 60 до 80 кв. метров</t>
  </si>
  <si>
    <t>410010.100.000010</t>
  </si>
  <si>
    <t>3 комнатная, площадь от 100 до 120 кв. метров</t>
  </si>
  <si>
    <t>410010.100.000012</t>
  </si>
  <si>
    <t>5-комнатная</t>
  </si>
  <si>
    <t>410010.100.000019</t>
  </si>
  <si>
    <t>5 комнатная, площадь свыше 180 кв. метров</t>
  </si>
  <si>
    <t>410010.100.000025</t>
  </si>
  <si>
    <t>2 комнатная, площадь от 80 до 100 кв. метров</t>
  </si>
  <si>
    <t>410010.100.000007</t>
  </si>
  <si>
    <t>3-комнатная</t>
  </si>
  <si>
    <t>410010.100.000009</t>
  </si>
  <si>
    <t>4 комнатная, площадь от 80 до 100 кв. метров</t>
  </si>
  <si>
    <t>410010.100.000015</t>
  </si>
  <si>
    <t>3 комнатная, площадь от 40 до 60 кв. метров</t>
  </si>
  <si>
    <t>Кварц молотый</t>
  </si>
  <si>
    <t>089929.120.000000</t>
  </si>
  <si>
    <t>Кварц природный</t>
  </si>
  <si>
    <t>твердость 7</t>
  </si>
  <si>
    <t>089929.100.000000</t>
  </si>
  <si>
    <t>Кварц-флюоритовая руда</t>
  </si>
  <si>
    <t>концентрация флюорита 26 -70%</t>
  </si>
  <si>
    <t>205959.600.000061</t>
  </si>
  <si>
    <t>Квота углеродной единицы</t>
  </si>
  <si>
    <t>на выбросы парниковых газов</t>
  </si>
  <si>
    <t>749013.000.000011</t>
  </si>
  <si>
    <t>Кейс</t>
  </si>
  <si>
    <t>для прибора анализа вибраций, из пластмассы</t>
  </si>
  <si>
    <t>222213.000.000042</t>
  </si>
  <si>
    <t>Кератин</t>
  </si>
  <si>
    <t>фибриллярные белки</t>
  </si>
  <si>
    <t>205951.000.000001</t>
  </si>
  <si>
    <t>Керн</t>
  </si>
  <si>
    <t>257330.650.000012</t>
  </si>
  <si>
    <t>257330.650.000013</t>
  </si>
  <si>
    <t>Кернодержатель</t>
  </si>
  <si>
    <t>из нержавеющей стали</t>
  </si>
  <si>
    <t>257330.650.000003</t>
  </si>
  <si>
    <t>Килоамперметр</t>
  </si>
  <si>
    <t>узкопрофильный</t>
  </si>
  <si>
    <t>265143.590.000025</t>
  </si>
  <si>
    <t>Кисть</t>
  </si>
  <si>
    <t>для работы с дактилоскопическими порошками</t>
  </si>
  <si>
    <t>329959.900.000101</t>
  </si>
  <si>
    <t>для очистки  весов</t>
  </si>
  <si>
    <t>329959.900.000194</t>
  </si>
  <si>
    <t>Кламмер</t>
  </si>
  <si>
    <t>325022.590.000002</t>
  </si>
  <si>
    <t>Клапан</t>
  </si>
  <si>
    <t>для десорбционной колонны</t>
  </si>
  <si>
    <t>281220.500.000016</t>
  </si>
  <si>
    <t>обратный, стальной, размер от 400 мм</t>
  </si>
  <si>
    <t>281411.900.000063</t>
  </si>
  <si>
    <t>Клапан аварийный</t>
  </si>
  <si>
    <t>293230.990.000175</t>
  </si>
  <si>
    <t>Клапан воздушный</t>
  </si>
  <si>
    <t>для регулирования расхода воздуха и перекрывания воздуховодов</t>
  </si>
  <si>
    <t>303016.000.000001</t>
  </si>
  <si>
    <t>302040.300.000380</t>
  </si>
  <si>
    <t>Клапан всасывающий</t>
  </si>
  <si>
    <t>302040.300.000381</t>
  </si>
  <si>
    <t>Клапан выпускной</t>
  </si>
  <si>
    <t>302040.300.000382</t>
  </si>
  <si>
    <t>для скважинного уровнемера</t>
  </si>
  <si>
    <t>265185.200.000066</t>
  </si>
  <si>
    <t>для установки определения октанового числа бензина</t>
  </si>
  <si>
    <t>265185.200.000016</t>
  </si>
  <si>
    <t>Клапан гидравлический</t>
  </si>
  <si>
    <t>для автомотрисы</t>
  </si>
  <si>
    <t>302040.300.000384</t>
  </si>
  <si>
    <t>Клапан двухмагистральный</t>
  </si>
  <si>
    <t>293230.990.000170</t>
  </si>
  <si>
    <t>Клапан дренчерный</t>
  </si>
  <si>
    <t>для противопожарной системы</t>
  </si>
  <si>
    <t>263060.000.000002</t>
  </si>
  <si>
    <t>Клапан магнитный</t>
  </si>
  <si>
    <t>для операции рассоединения тормозной и пневмосистемы подвижного состава</t>
  </si>
  <si>
    <t>302040.300.000385</t>
  </si>
  <si>
    <t>Клапан обратный</t>
  </si>
  <si>
    <t>для фильтр-пресса</t>
  </si>
  <si>
    <t>282982.500.000036</t>
  </si>
  <si>
    <t>Клапан огнезадерживающий</t>
  </si>
  <si>
    <t>для предотвращения распространения огня через воздуховоды</t>
  </si>
  <si>
    <t>263060.000.000004</t>
  </si>
  <si>
    <t>Клапан ограничительный</t>
  </si>
  <si>
    <t>293230.990.000171</t>
  </si>
  <si>
    <t>Клапан пантографа</t>
  </si>
  <si>
    <t>302040.300.000387</t>
  </si>
  <si>
    <t>Клапан поворотный</t>
  </si>
  <si>
    <t>для парогенераторной установки</t>
  </si>
  <si>
    <t>253013.300.000003</t>
  </si>
  <si>
    <t>Клапан поплавковый</t>
  </si>
  <si>
    <t>302040.300.000390</t>
  </si>
  <si>
    <t>Клапан предохранительный</t>
  </si>
  <si>
    <t>282982.500.000032</t>
  </si>
  <si>
    <t>281411.900.000000</t>
  </si>
  <si>
    <t>для тормозной системы подвижного состава</t>
  </si>
  <si>
    <t>302040.300.000392</t>
  </si>
  <si>
    <t>Клапан продувки</t>
  </si>
  <si>
    <t>302040.300.000393</t>
  </si>
  <si>
    <t>Клапан разгрузочный</t>
  </si>
  <si>
    <t>302040.300.000396</t>
  </si>
  <si>
    <t>Клапан реактора</t>
  </si>
  <si>
    <t>для масляного трансформатора</t>
  </si>
  <si>
    <t>271162.900.000025</t>
  </si>
  <si>
    <t>Клапан редукционный</t>
  </si>
  <si>
    <t>282982.500.000034</t>
  </si>
  <si>
    <t>Клапан реле в сборе</t>
  </si>
  <si>
    <t>302040.300.000399</t>
  </si>
  <si>
    <t>Клапан сливного прибора в сборе</t>
  </si>
  <si>
    <t>302040.300.000401</t>
  </si>
  <si>
    <t>Клапан спускной</t>
  </si>
  <si>
    <t>для слива жидкости из колонн насосно-компрессорных труб</t>
  </si>
  <si>
    <t>281413.190.000084</t>
  </si>
  <si>
    <t>Клапан тормозной</t>
  </si>
  <si>
    <t>302040.300.000403</t>
  </si>
  <si>
    <t>Клапан трехходовой</t>
  </si>
  <si>
    <t>для трубопроводной арматуры</t>
  </si>
  <si>
    <t>281411.900.000058</t>
  </si>
  <si>
    <t>Клапан уравнительный</t>
  </si>
  <si>
    <t>для тормозной и пневмосистемы подвижного состава</t>
  </si>
  <si>
    <t>302040.300.000405</t>
  </si>
  <si>
    <t>Клапан электромагнитный</t>
  </si>
  <si>
    <t>293230.990.000178</t>
  </si>
  <si>
    <t>Клапан электропневматический</t>
  </si>
  <si>
    <t>для обеспечения разрядки тормозной магистрали темпом экстренного торможения</t>
  </si>
  <si>
    <t>302040.300.000408</t>
  </si>
  <si>
    <t>Клеймо</t>
  </si>
  <si>
    <t>каучуковое</t>
  </si>
  <si>
    <t>221973.900.000009</t>
  </si>
  <si>
    <t>тип 1, цифровое</t>
  </si>
  <si>
    <t>257330.650.000006</t>
  </si>
  <si>
    <t>тип 2, цифровое</t>
  </si>
  <si>
    <t>257330.650.000008</t>
  </si>
  <si>
    <t>тип 1, буквенное</t>
  </si>
  <si>
    <t>257330.650.000005</t>
  </si>
  <si>
    <t>Клеммник</t>
  </si>
  <si>
    <t>для системы телемеханики</t>
  </si>
  <si>
    <t>273313.600.000005</t>
  </si>
  <si>
    <t>Клеть</t>
  </si>
  <si>
    <t>шахтная</t>
  </si>
  <si>
    <t>289211.000.000004</t>
  </si>
  <si>
    <t>Клин</t>
  </si>
  <si>
    <t>шамотный, марка ШБ</t>
  </si>
  <si>
    <t>232012.900.000088</t>
  </si>
  <si>
    <t>динасовый, марка ЭД</t>
  </si>
  <si>
    <t>232011.000.000028</t>
  </si>
  <si>
    <t>282422.000.000156</t>
  </si>
  <si>
    <t>для резца</t>
  </si>
  <si>
    <t>257340.900.000043</t>
  </si>
  <si>
    <t>309910.000.000012</t>
  </si>
  <si>
    <t>шамотно-коалиновый, марка ШКЛ-1,3</t>
  </si>
  <si>
    <t>232012.900.000077</t>
  </si>
  <si>
    <t>динасовый, марка ДМ</t>
  </si>
  <si>
    <t>232011.000.000030</t>
  </si>
  <si>
    <t>для обсадной трубы</t>
  </si>
  <si>
    <t>259929.190.000101</t>
  </si>
  <si>
    <t>шамотно-тальковый, марка ШТЛ-0,6</t>
  </si>
  <si>
    <t>232012.900.000078</t>
  </si>
  <si>
    <t>Клин пазовый</t>
  </si>
  <si>
    <t>для турбогенератора, промежуточный</t>
  </si>
  <si>
    <t>271161.000.000023</t>
  </si>
  <si>
    <t>Клинкер</t>
  </si>
  <si>
    <t>сульфоалюминатный (-ферритный)</t>
  </si>
  <si>
    <t>235111.000.000002</t>
  </si>
  <si>
    <t>Клин-фиксатор</t>
  </si>
  <si>
    <t>полимерный</t>
  </si>
  <si>
    <t>222929.900.000267</t>
  </si>
  <si>
    <t>Клипса</t>
  </si>
  <si>
    <t>для кабеля</t>
  </si>
  <si>
    <t>222929.900.000135</t>
  </si>
  <si>
    <t>Клише</t>
  </si>
  <si>
    <t>для печатного оборудования</t>
  </si>
  <si>
    <t>289940.500.000000</t>
  </si>
  <si>
    <t>Ключ</t>
  </si>
  <si>
    <t>для фрезерной оправки, специальный</t>
  </si>
  <si>
    <t>257330.970.000036</t>
  </si>
  <si>
    <t>для запорного устройства</t>
  </si>
  <si>
    <t>257330.300.000031</t>
  </si>
  <si>
    <t>Ключ ступичного подшипника</t>
  </si>
  <si>
    <t>257330.300.000032</t>
  </si>
  <si>
    <t>Ключ электромагнитный</t>
  </si>
  <si>
    <t>для блокировки привода разъединителя</t>
  </si>
  <si>
    <t>271240.900.000046</t>
  </si>
  <si>
    <t>Коагулянт</t>
  </si>
  <si>
    <t>крови, консервированный</t>
  </si>
  <si>
    <t>109110.100.000005</t>
  </si>
  <si>
    <t>Кобальт</t>
  </si>
  <si>
    <t>марка К1Ау</t>
  </si>
  <si>
    <t>244530.279.000000</t>
  </si>
  <si>
    <t>Ковш</t>
  </si>
  <si>
    <t>штукатурный, из стали</t>
  </si>
  <si>
    <t>257330.930.000015</t>
  </si>
  <si>
    <t>Ковш-черпак</t>
  </si>
  <si>
    <t>162412.000.000002</t>
  </si>
  <si>
    <t>Когти монтерские</t>
  </si>
  <si>
    <t>для подъема на опоры</t>
  </si>
  <si>
    <t>259929.490.000285</t>
  </si>
  <si>
    <t>Кожух защиты от воды</t>
  </si>
  <si>
    <t>для измерительного оборудования вагона</t>
  </si>
  <si>
    <t>265145.590.000001</t>
  </si>
  <si>
    <t>Коза</t>
  </si>
  <si>
    <t>живая, взрослая</t>
  </si>
  <si>
    <t>014512.100.000000</t>
  </si>
  <si>
    <t>Козырек бортового редуктора</t>
  </si>
  <si>
    <t>289261.500.000021</t>
  </si>
  <si>
    <t>Козырек защитный</t>
  </si>
  <si>
    <t>для призмы</t>
  </si>
  <si>
    <t>222929.900.000258</t>
  </si>
  <si>
    <t>Козырек ковша</t>
  </si>
  <si>
    <t>289261.300.000009</t>
  </si>
  <si>
    <t>Кокаин</t>
  </si>
  <si>
    <t>211053.100.000005</t>
  </si>
  <si>
    <t>Кокарда</t>
  </si>
  <si>
    <t>для головного убора</t>
  </si>
  <si>
    <t>141919.900.000024</t>
  </si>
  <si>
    <t>Кокарда на головной убор (шапка-ушанка)</t>
  </si>
  <si>
    <t>Кол</t>
  </si>
  <si>
    <t>161010.340.000004</t>
  </si>
  <si>
    <t>Колбонагреватель</t>
  </si>
  <si>
    <t>275124.990.000000</t>
  </si>
  <si>
    <t>Колено</t>
  </si>
  <si>
    <t>резиновое</t>
  </si>
  <si>
    <t>221930.590.000013</t>
  </si>
  <si>
    <t>шарнирное, стальное</t>
  </si>
  <si>
    <t>242040.700.000000</t>
  </si>
  <si>
    <t>трубопровода, для тягача</t>
  </si>
  <si>
    <t>309910.000.000013</t>
  </si>
  <si>
    <t>Колесо</t>
  </si>
  <si>
    <t>ведущее, для грузового автомобиля</t>
  </si>
  <si>
    <t>293230.990.000638</t>
  </si>
  <si>
    <t>для экскаватора, направляющее</t>
  </si>
  <si>
    <t>289261.500.000273</t>
  </si>
  <si>
    <t>для экскаватора, роторное</t>
  </si>
  <si>
    <t>289261.500.000378</t>
  </si>
  <si>
    <t>Колесо ведущее</t>
  </si>
  <si>
    <t>309910.000.000016</t>
  </si>
  <si>
    <t>Колесо зубчатое</t>
  </si>
  <si>
    <t>302040.300.000437</t>
  </si>
  <si>
    <t>281133.000.000050</t>
  </si>
  <si>
    <t>Колесо носовое</t>
  </si>
  <si>
    <t>303050.900.000024</t>
  </si>
  <si>
    <t>Колесо опорное</t>
  </si>
  <si>
    <t>для поломоечной машины</t>
  </si>
  <si>
    <t>289952.000.000019</t>
  </si>
  <si>
    <t>Колесо основное</t>
  </si>
  <si>
    <t>303050.900.000023</t>
  </si>
  <si>
    <t>Колесо пластиковое</t>
  </si>
  <si>
    <t>для банкомата, с укладывающими усиками</t>
  </si>
  <si>
    <t>262040.000.000014</t>
  </si>
  <si>
    <t>Колесо рабочее</t>
  </si>
  <si>
    <t>для дымососа</t>
  </si>
  <si>
    <t>253012.300.000022</t>
  </si>
  <si>
    <t>Колесо специализированное</t>
  </si>
  <si>
    <t>для подъемного оборудования</t>
  </si>
  <si>
    <t>282219.300.000186</t>
  </si>
  <si>
    <t>Колесо цельнокатаное</t>
  </si>
  <si>
    <t>марка стали Л</t>
  </si>
  <si>
    <t>302040.300.001440</t>
  </si>
  <si>
    <t>марка стали 1</t>
  </si>
  <si>
    <t>302040.300.001432</t>
  </si>
  <si>
    <t>Коллектор геофизический</t>
  </si>
  <si>
    <t>для электрического соеденения скважинного прибора</t>
  </si>
  <si>
    <t>265182.100.000001</t>
  </si>
  <si>
    <t>Коллиматорный прицел</t>
  </si>
  <si>
    <t>267023.100.000003</t>
  </si>
  <si>
    <t>Коллодии</t>
  </si>
  <si>
    <t>экстракт</t>
  </si>
  <si>
    <t>201659.400.000002</t>
  </si>
  <si>
    <t>Колодец</t>
  </si>
  <si>
    <t>железобетонный, марка ККС</t>
  </si>
  <si>
    <t>236120.900.000373</t>
  </si>
  <si>
    <t>полипропиленовый</t>
  </si>
  <si>
    <t>222929.900.000247</t>
  </si>
  <si>
    <t>полиэтиленовый</t>
  </si>
  <si>
    <t>222319.500.000000</t>
  </si>
  <si>
    <t>Колодка</t>
  </si>
  <si>
    <t>для штуцера скважины</t>
  </si>
  <si>
    <t>289939.839.000005</t>
  </si>
  <si>
    <t>Колодка клеменная</t>
  </si>
  <si>
    <t>керамическая, термостойкая</t>
  </si>
  <si>
    <t>234310.500.000000</t>
  </si>
  <si>
    <t>Колодка клеммная</t>
  </si>
  <si>
    <t>нажимная</t>
  </si>
  <si>
    <t>273313.700.000002</t>
  </si>
  <si>
    <t>проходная</t>
  </si>
  <si>
    <t>273313.700.000004</t>
  </si>
  <si>
    <t>Колодка парковочная</t>
  </si>
  <si>
    <t>для колеса воздушного судна для торможения</t>
  </si>
  <si>
    <t>303050.500.000003</t>
  </si>
  <si>
    <t>Колодка соединительная</t>
  </si>
  <si>
    <t>271162.900.000000</t>
  </si>
  <si>
    <t>Колокол</t>
  </si>
  <si>
    <t>ловильный, сквозной</t>
  </si>
  <si>
    <t>259929.430.000006</t>
  </si>
  <si>
    <t>ловильный, несквозной</t>
  </si>
  <si>
    <t>259929.430.000005</t>
  </si>
  <si>
    <t>281141.900.000008</t>
  </si>
  <si>
    <t>для извлечения оставшейся в скважине колонны бурильных/насосно-компрессорных труб</t>
  </si>
  <si>
    <t>281220.500.000000</t>
  </si>
  <si>
    <t>Колонка топливораздаточная</t>
  </si>
  <si>
    <t>двойная, для выдачи двухкомпонентного топлива</t>
  </si>
  <si>
    <t>281311.100.000006</t>
  </si>
  <si>
    <t>Колонна</t>
  </si>
  <si>
    <t>марка КУ1, стальная</t>
  </si>
  <si>
    <t>251123.600.000055</t>
  </si>
  <si>
    <t>из тяжелого бетона, марка 1КСД</t>
  </si>
  <si>
    <t>236120.900.000377</t>
  </si>
  <si>
    <t>марка К, стальная</t>
  </si>
  <si>
    <t>251123.600.000048</t>
  </si>
  <si>
    <t>Колонна десорбционная напорная</t>
  </si>
  <si>
    <t>для регенерации ионообменной смолы</t>
  </si>
  <si>
    <t>259929.490.000286</t>
  </si>
  <si>
    <t>Колонна специализированная</t>
  </si>
  <si>
    <t>железобетонная, для двухъярусных эстакад</t>
  </si>
  <si>
    <t>236120.900.000004</t>
  </si>
  <si>
    <t>Колосник кипятильника</t>
  </si>
  <si>
    <t>302040.300.000468</t>
  </si>
  <si>
    <t>Колосник котла отопления</t>
  </si>
  <si>
    <t>302040.300.000469</t>
  </si>
  <si>
    <t>Колпак ступицы</t>
  </si>
  <si>
    <t>для полуприцепа</t>
  </si>
  <si>
    <t>292030.900.000002</t>
  </si>
  <si>
    <t>Колпак сушильный</t>
  </si>
  <si>
    <t>напольный</t>
  </si>
  <si>
    <t>275123.130.000000</t>
  </si>
  <si>
    <t>Колпачок</t>
  </si>
  <si>
    <t>для сварочного аппарата</t>
  </si>
  <si>
    <t>279032.000.000094</t>
  </si>
  <si>
    <t>керамический, для прибора неразрушающего контроля</t>
  </si>
  <si>
    <t>234411.000.000009</t>
  </si>
  <si>
    <t>концевой</t>
  </si>
  <si>
    <t>221973.100.000053</t>
  </si>
  <si>
    <t>Кольцо</t>
  </si>
  <si>
    <t>289262.000.000055</t>
  </si>
  <si>
    <t>для блока выщелачивания и обескремнивания, нажимное</t>
  </si>
  <si>
    <t>289112.300.000007</t>
  </si>
  <si>
    <t>Кольцо байонетное</t>
  </si>
  <si>
    <t>для листового фильтра</t>
  </si>
  <si>
    <t>282982.500.000062</t>
  </si>
  <si>
    <t>Кольцо гидроаккумулятора</t>
  </si>
  <si>
    <t>289261.500.000350</t>
  </si>
  <si>
    <t>Кольцо грузовое</t>
  </si>
  <si>
    <t>для траверсы , транспортировки звеньев</t>
  </si>
  <si>
    <t>282219.300.000219</t>
  </si>
  <si>
    <t>Кольцо запорное</t>
  </si>
  <si>
    <t>302040.300.000482</t>
  </si>
  <si>
    <t>Кольцо защитное</t>
  </si>
  <si>
    <t>металлическое</t>
  </si>
  <si>
    <t>259929.490.000078</t>
  </si>
  <si>
    <t>Кольцо компрессионное поршневое</t>
  </si>
  <si>
    <t>282421.000.000016</t>
  </si>
  <si>
    <t>Кольцо контактное</t>
  </si>
  <si>
    <t>для щеточного аппарата ротора генератора</t>
  </si>
  <si>
    <t>271161.000.000092</t>
  </si>
  <si>
    <t>Кольцо круглого сечения</t>
  </si>
  <si>
    <t>302040.300.000486</t>
  </si>
  <si>
    <t>Кольцо лабиринтное катка</t>
  </si>
  <si>
    <t>309910.000.000017</t>
  </si>
  <si>
    <t>Кольцо маслосъемное</t>
  </si>
  <si>
    <t>302040.300.000489</t>
  </si>
  <si>
    <t>Кольцо медное форсунки</t>
  </si>
  <si>
    <t>302040.300.000490</t>
  </si>
  <si>
    <t>Кольцо опорное</t>
  </si>
  <si>
    <t>предохранительное, диэлектрическое</t>
  </si>
  <si>
    <t>222129.700.000380</t>
  </si>
  <si>
    <t>289261.300.000209</t>
  </si>
  <si>
    <t>Кольцо поршневое</t>
  </si>
  <si>
    <t>воспринимает давление газов в рабочем такте и передает его через поршневой палец</t>
  </si>
  <si>
    <t>303015.000.000001</t>
  </si>
  <si>
    <t>271240.900.000049</t>
  </si>
  <si>
    <t>Кольцо привода насоса</t>
  </si>
  <si>
    <t>302040.300.000493</t>
  </si>
  <si>
    <t>Кольцо разделительное</t>
  </si>
  <si>
    <t>259929.490.000320</t>
  </si>
  <si>
    <t>Кольцо сопла</t>
  </si>
  <si>
    <t>для плазменной горелки (плазмотрона)</t>
  </si>
  <si>
    <t>279031.500.000003</t>
  </si>
  <si>
    <t>Кольцо стопорное</t>
  </si>
  <si>
    <t>289261.500.000040</t>
  </si>
  <si>
    <t>для набора колонкового</t>
  </si>
  <si>
    <t>289261.300.000173</t>
  </si>
  <si>
    <t>302040.300.000499</t>
  </si>
  <si>
    <t>Кольцо ступенчатое</t>
  </si>
  <si>
    <t>для аппарата определяющего температуры размягчения битума/подобные нефтепродукты, латунное</t>
  </si>
  <si>
    <t>259929.590.000003</t>
  </si>
  <si>
    <t>Кольцо удерживающее</t>
  </si>
  <si>
    <t>для экструдера</t>
  </si>
  <si>
    <t>289620.000.000002</t>
  </si>
  <si>
    <t>Кольцо уплотнительное</t>
  </si>
  <si>
    <t>стальное, для трубопровода</t>
  </si>
  <si>
    <t>259929.910.000003</t>
  </si>
  <si>
    <t>резиновое, для дробилки</t>
  </si>
  <si>
    <t>221920.300.000028</t>
  </si>
  <si>
    <t>термостата, для дизельного генератора</t>
  </si>
  <si>
    <t>271161.000.000128</t>
  </si>
  <si>
    <t>Кольцо утяжелительное</t>
  </si>
  <si>
    <t>для колб</t>
  </si>
  <si>
    <t>325050.900.000022</t>
  </si>
  <si>
    <t>Кольцо фрикционное</t>
  </si>
  <si>
    <t>302040.300.000505</t>
  </si>
  <si>
    <t>Командно-штабная машина</t>
  </si>
  <si>
    <t>боевая машина на автомобильной базе</t>
  </si>
  <si>
    <t>304010.100.000000</t>
  </si>
  <si>
    <t>Командоконтроллер</t>
  </si>
  <si>
    <t>серия ККТ</t>
  </si>
  <si>
    <t>271223.700.000013</t>
  </si>
  <si>
    <t>Комбайн очистной</t>
  </si>
  <si>
    <t>широкозахватный</t>
  </si>
  <si>
    <t>289212.300.000005</t>
  </si>
  <si>
    <t>Комбайн уборочный</t>
  </si>
  <si>
    <t>для уборки плодов шиповника</t>
  </si>
  <si>
    <t>283059.300.000000</t>
  </si>
  <si>
    <t>полуприцепной, для уборки картофеля</t>
  </si>
  <si>
    <t>283054.100.000000</t>
  </si>
  <si>
    <t>зерноуборочный</t>
  </si>
  <si>
    <t>283059.200.000001</t>
  </si>
  <si>
    <t>Комета</t>
  </si>
  <si>
    <t>живая</t>
  </si>
  <si>
    <t>030011.110.000001</t>
  </si>
  <si>
    <t>Коммандоконтролер хода</t>
  </si>
  <si>
    <t>293230.990.000188</t>
  </si>
  <si>
    <t>Коммуникатор</t>
  </si>
  <si>
    <t>полевой</t>
  </si>
  <si>
    <t>265152.790.000065</t>
  </si>
  <si>
    <t>265152.790.000066</t>
  </si>
  <si>
    <t>Коммутатор транзисторный</t>
  </si>
  <si>
    <t>293230.990.000189</t>
  </si>
  <si>
    <t>Коммутационная панель</t>
  </si>
  <si>
    <t>для турбинного расходомера, с жидкокристаллическим дисплеем</t>
  </si>
  <si>
    <t>265152.590.000005</t>
  </si>
  <si>
    <t>Компаратор</t>
  </si>
  <si>
    <t>для исследования подлинности документов</t>
  </si>
  <si>
    <t>265166.300.000001</t>
  </si>
  <si>
    <t>многоходовый</t>
  </si>
  <si>
    <t>271240.300.000000</t>
  </si>
  <si>
    <t>Компенсатор</t>
  </si>
  <si>
    <t>шинный, медный</t>
  </si>
  <si>
    <t>259929.590.000006</t>
  </si>
  <si>
    <t>шинный, алюминиевый</t>
  </si>
  <si>
    <t>259929.930.000000</t>
  </si>
  <si>
    <t>Комплекс вибродиагностический</t>
  </si>
  <si>
    <t>для проведения вибрационной диагностики машин, механизмов, узлов</t>
  </si>
  <si>
    <t>265166.200.000005</t>
  </si>
  <si>
    <t>Комплекс газосварочный</t>
  </si>
  <si>
    <t>передвижной</t>
  </si>
  <si>
    <t>279031.900.000014</t>
  </si>
  <si>
    <t>Комплекс давления измерительный</t>
  </si>
  <si>
    <t>265152.700.000000</t>
  </si>
  <si>
    <t>Комплекс доплер-операционный</t>
  </si>
  <si>
    <t>266013.000.000014</t>
  </si>
  <si>
    <t>Комплекс и установка проходческая</t>
  </si>
  <si>
    <t>стволовая</t>
  </si>
  <si>
    <t>289212.300.000009</t>
  </si>
  <si>
    <t>Комплекс инспекционно-досмотровый</t>
  </si>
  <si>
    <t>266011.190.000008</t>
  </si>
  <si>
    <t>Установка персонального досмотра человека</t>
  </si>
  <si>
    <t>Досмотровая установка для сканирования груза (багажа, ручной клади)</t>
  </si>
  <si>
    <t>Адамды жеке тексеруді орнату</t>
  </si>
  <si>
    <t>Комплекс информационный высотно-скоростных параметров</t>
  </si>
  <si>
    <t>265111.900.000007</t>
  </si>
  <si>
    <t>Комплекс испытательный</t>
  </si>
  <si>
    <t>для релейной защиты и автоматики</t>
  </si>
  <si>
    <t>265166.200.000035</t>
  </si>
  <si>
    <t>для автоматизированной проверки и наладки устройств релейной защиты</t>
  </si>
  <si>
    <t>265143.300.000002</t>
  </si>
  <si>
    <t>Комплекс конвейерного дробильно-перегрузочного оборудования</t>
  </si>
  <si>
    <t>для угольного разреза</t>
  </si>
  <si>
    <t>282218.790.000008</t>
  </si>
  <si>
    <t>Комплекс конвейерный</t>
  </si>
  <si>
    <t>для производственно-технического процесса</t>
  </si>
  <si>
    <t>282217.730.000000</t>
  </si>
  <si>
    <t>Комплекс лапароскопический</t>
  </si>
  <si>
    <t>325050.900.000039</t>
  </si>
  <si>
    <t>Комплекс мобильный</t>
  </si>
  <si>
    <t>маслораздаточный</t>
  </si>
  <si>
    <t>281311.700.000005</t>
  </si>
  <si>
    <t>Комплекс оборудования</t>
  </si>
  <si>
    <t>для централизованного управления интеллектуальной транспортной системой</t>
  </si>
  <si>
    <t>265170.990.000015</t>
  </si>
  <si>
    <t>для промывки и прогрева скважины</t>
  </si>
  <si>
    <t>281211.300.000016</t>
  </si>
  <si>
    <t>Комплекс оборудования сетевой безопасности</t>
  </si>
  <si>
    <t>для защиты от распределенных атак, вторжений, вирусов, угроз различного типа (защита от DDoS, межсетевое экранирование, IPS/IDS, Антивирус, Антиспам)</t>
  </si>
  <si>
    <t>262030.100.000044</t>
  </si>
  <si>
    <t>для защиты от распределенных атак, вторжений, вирусов, угроз различного типа</t>
  </si>
  <si>
    <t>Комплекс пробоподготовки</t>
  </si>
  <si>
    <t>для выпаривания, озоления объектов пробоподготовки при различных методах количественного химического анализа</t>
  </si>
  <si>
    <t>282113.600.000019</t>
  </si>
  <si>
    <t>Комплекс программно-аппаратный</t>
  </si>
  <si>
    <t>для приема и обработки входящих звонков</t>
  </si>
  <si>
    <t>263030.900.000007</t>
  </si>
  <si>
    <t>для предоставления услуг цифрового телевизионного вещания</t>
  </si>
  <si>
    <t>263030.900.000096</t>
  </si>
  <si>
    <t>экстренного вызова</t>
  </si>
  <si>
    <t>для автоматизации типовых устьевых исследований скважин</t>
  </si>
  <si>
    <t>262030.100.000004</t>
  </si>
  <si>
    <t>для коллективной печати</t>
  </si>
  <si>
    <t>262018.900.000003</t>
  </si>
  <si>
    <t>для ремонта и диагностики компьютерного оборудования</t>
  </si>
  <si>
    <t>262030.100.000003</t>
  </si>
  <si>
    <t>для идентификации государственных номеров</t>
  </si>
  <si>
    <t>262030.100.000007</t>
  </si>
  <si>
    <t>Комплекс психодиагностический</t>
  </si>
  <si>
    <t>для профессионального отбора и подготовки работников</t>
  </si>
  <si>
    <t>266012.900.000001</t>
  </si>
  <si>
    <t>Комплекс радиоконтроля</t>
  </si>
  <si>
    <t>мобильный</t>
  </si>
  <si>
    <t>264044.900.000002</t>
  </si>
  <si>
    <t>Комплекс радиолокационный</t>
  </si>
  <si>
    <t>263011.000.000005</t>
  </si>
  <si>
    <t>Комплекс радиомониторинга</t>
  </si>
  <si>
    <t>264044.900.000003</t>
  </si>
  <si>
    <t>Комплект алюминиевых бонок</t>
  </si>
  <si>
    <t>для звезд шатунов велосипеда</t>
  </si>
  <si>
    <t>309230.900.000001</t>
  </si>
  <si>
    <t>Комплект алюминиевых панелей</t>
  </si>
  <si>
    <t>для зоны служебных шкафов технического вагона</t>
  </si>
  <si>
    <t>302040.300.000511</t>
  </si>
  <si>
    <t>Комплект алюминиевых профилей</t>
  </si>
  <si>
    <t>для перегородки между купе и служебной комнатой пассажирского вагона</t>
  </si>
  <si>
    <t>302040.300.000516</t>
  </si>
  <si>
    <t>для монтажа дверного проема в отделении бортмеханика технического вагона</t>
  </si>
  <si>
    <t>302040.300.000526</t>
  </si>
  <si>
    <t>Комплект антистатический</t>
  </si>
  <si>
    <t>для гарнитуры заземления</t>
  </si>
  <si>
    <t>222929.900.000159</t>
  </si>
  <si>
    <t>Комплект бактериофаг</t>
  </si>
  <si>
    <t>ТЭПВ-1</t>
  </si>
  <si>
    <t>211060.300.000005</t>
  </si>
  <si>
    <t>С, Эльтор</t>
  </si>
  <si>
    <t>211060.300.000004</t>
  </si>
  <si>
    <t>ТЭПВ-3</t>
  </si>
  <si>
    <t>211060.300.000007</t>
  </si>
  <si>
    <t>Комплект быстроразъемного соединения</t>
  </si>
  <si>
    <t>стальной</t>
  </si>
  <si>
    <t>255012.600.000000</t>
  </si>
  <si>
    <t>Комплект внутренней подсветки электровоза</t>
  </si>
  <si>
    <t>для светодиодного прожектора</t>
  </si>
  <si>
    <t>302040.300.000529</t>
  </si>
  <si>
    <t>Комплект внутренних откосов</t>
  </si>
  <si>
    <t>для двери</t>
  </si>
  <si>
    <t>222314.700.000108</t>
  </si>
  <si>
    <t>для окна</t>
  </si>
  <si>
    <t>222314.700.000109</t>
  </si>
  <si>
    <t>Комплект внутренних устройств</t>
  </si>
  <si>
    <t>для установки каталитического крекинга</t>
  </si>
  <si>
    <t>282960.900.000003</t>
  </si>
  <si>
    <t>Комплект входных и межсекционных дверей</t>
  </si>
  <si>
    <t>для электровоза</t>
  </si>
  <si>
    <t>302031.000.000032</t>
  </si>
  <si>
    <t>Комплект гидроизоляции</t>
  </si>
  <si>
    <t>для трубопровода в пенополиуретановой изоляции</t>
  </si>
  <si>
    <t>222929.900.000261</t>
  </si>
  <si>
    <t>Комплект грибков</t>
  </si>
  <si>
    <t>для ремонта шин</t>
  </si>
  <si>
    <t>221973.900.000012</t>
  </si>
  <si>
    <t>Комплект дактилоскопический</t>
  </si>
  <si>
    <t>для дактилоскопирования лиц</t>
  </si>
  <si>
    <t>329959.900.000104</t>
  </si>
  <si>
    <t>Комплект демеркуризационный</t>
  </si>
  <si>
    <t>для ликвидации ртутных загрязнений ХД-ЗП, промышленный</t>
  </si>
  <si>
    <t>205959.600.000063</t>
  </si>
  <si>
    <t>Комплект для замены дефектных изоляторов</t>
  </si>
  <si>
    <t>для замены изоляторов типа ПС</t>
  </si>
  <si>
    <t>231925.000.000000</t>
  </si>
  <si>
    <t>Комплект для ограничения операционного поля</t>
  </si>
  <si>
    <t>одноразовый, стерильный</t>
  </si>
  <si>
    <t>139229.990.000079</t>
  </si>
  <si>
    <t>Комплект для очистки/промывки водоснабжения</t>
  </si>
  <si>
    <t>систем питьевого и технического водоснабжения воздушного судна</t>
  </si>
  <si>
    <t>201324.770.000000</t>
  </si>
  <si>
    <t>Комплект для покрытия инструментального стола</t>
  </si>
  <si>
    <t>139229.990.000078</t>
  </si>
  <si>
    <t>Комплект запасных частей инструментов и принадлежностей</t>
  </si>
  <si>
    <t>для гаубицы, групповой</t>
  </si>
  <si>
    <t>254014.500.000006</t>
  </si>
  <si>
    <t>для противотанковых ракетных комплексов, групповой</t>
  </si>
  <si>
    <t>254014.500.000015</t>
  </si>
  <si>
    <t>для мельницы</t>
  </si>
  <si>
    <t>289262.000.000129</t>
  </si>
  <si>
    <t>для ракетной системы залпового огня, групповой</t>
  </si>
  <si>
    <t>254014.500.000011</t>
  </si>
  <si>
    <t>263030.900.000114</t>
  </si>
  <si>
    <t>289262.000.000079</t>
  </si>
  <si>
    <t>для гаубицы, одиночный</t>
  </si>
  <si>
    <t>254014.500.000007</t>
  </si>
  <si>
    <t>для самоходной артиллерийской установки, групповой</t>
  </si>
  <si>
    <t>254014.500.000008</t>
  </si>
  <si>
    <t>для задвижки фонтанной арматуры</t>
  </si>
  <si>
    <t>281411.390.000008</t>
  </si>
  <si>
    <t>для авиационнои аппаратуры бортовои регистрации речевои информации</t>
  </si>
  <si>
    <t>264051.700.000004</t>
  </si>
  <si>
    <t>для минометов, одиночный</t>
  </si>
  <si>
    <t>254014.500.000014</t>
  </si>
  <si>
    <t>для цифрового радиорелейного оборудования</t>
  </si>
  <si>
    <t>263030.900.000011</t>
  </si>
  <si>
    <t>Комплект измерительного оборудования</t>
  </si>
  <si>
    <t>для поверки трансформаторов тока</t>
  </si>
  <si>
    <t>265166.900.000002</t>
  </si>
  <si>
    <t>Комплект калибровочный</t>
  </si>
  <si>
    <t>для мутномера</t>
  </si>
  <si>
    <t>205959.900.000020</t>
  </si>
  <si>
    <t>Комплект контрольно-проверочной аппаратуры</t>
  </si>
  <si>
    <t>для проверки параметров системы директорного управления</t>
  </si>
  <si>
    <t>265166.200.000006</t>
  </si>
  <si>
    <t>Комплект крепежа</t>
  </si>
  <si>
    <t>для сетевого оборудования</t>
  </si>
  <si>
    <t>263030.900.000182</t>
  </si>
  <si>
    <t>для встраиваемой розетки</t>
  </si>
  <si>
    <t>273313.700.000013</t>
  </si>
  <si>
    <t>Комплект металлических опор и плит</t>
  </si>
  <si>
    <t>для сборки электровоза</t>
  </si>
  <si>
    <t>302040.300.000572</t>
  </si>
  <si>
    <t>Комплект металлических элементов</t>
  </si>
  <si>
    <t>302040.300.000574</t>
  </si>
  <si>
    <t>Комплект монтажный</t>
  </si>
  <si>
    <t>для мониторинговой призмы</t>
  </si>
  <si>
    <t>257214.690.000051</t>
  </si>
  <si>
    <t>для прямого монтажа позиционера</t>
  </si>
  <si>
    <t>302040.300.000539</t>
  </si>
  <si>
    <t>для монтажа блока управления наружной двери пассажирского вагона</t>
  </si>
  <si>
    <t>302040.300.000537</t>
  </si>
  <si>
    <t>Комплект мультиплексора</t>
  </si>
  <si>
    <t>для телекоммуникаций</t>
  </si>
  <si>
    <t>263030.900.000115</t>
  </si>
  <si>
    <t>Комплект наконечников-сифонов</t>
  </si>
  <si>
    <t>для автоматического титратора</t>
  </si>
  <si>
    <t>265153.930.000002</t>
  </si>
  <si>
    <t>Комплект направляющих потолка</t>
  </si>
  <si>
    <t>302040.300.000579</t>
  </si>
  <si>
    <t>Комплект низкотемпературный</t>
  </si>
  <si>
    <t>для системы кондиционирования воздуха</t>
  </si>
  <si>
    <t>282530.100.000007</t>
  </si>
  <si>
    <t>Комплект облицовки</t>
  </si>
  <si>
    <t>для щебнеочистительной машины</t>
  </si>
  <si>
    <t>302031.000.000045</t>
  </si>
  <si>
    <t>Комплект оконных панелей</t>
  </si>
  <si>
    <t>для коридора пассажирского вагона</t>
  </si>
  <si>
    <t>302040.300.000585</t>
  </si>
  <si>
    <t>Комплект оконных рам и их комплектующих</t>
  </si>
  <si>
    <t>302040.300.000586</t>
  </si>
  <si>
    <t>Комплект панелей</t>
  </si>
  <si>
    <t>под опорные планки оконных панелей пассажирского вагона</t>
  </si>
  <si>
    <t>302040.300.000593</t>
  </si>
  <si>
    <t>для нижней части столешницы стойки бара вагона-кафетерия</t>
  </si>
  <si>
    <t>302040.300.000609</t>
  </si>
  <si>
    <t>Комплект песочниц</t>
  </si>
  <si>
    <t>для сборки системы подачи песка под колесные пары электровоза</t>
  </si>
  <si>
    <t>302031.000.000046</t>
  </si>
  <si>
    <t>Комплект пластин</t>
  </si>
  <si>
    <t>302040.300.000610</t>
  </si>
  <si>
    <t>Комплект пневматических бандажей</t>
  </si>
  <si>
    <t>для локализации утечек на трубопроводах</t>
  </si>
  <si>
    <t>221973.400.000002</t>
  </si>
  <si>
    <t>Комплект подъемных средств</t>
  </si>
  <si>
    <t>для проведения аварийно-восстановительных, подъёмно-транспортных и погрузочно-разгрузочных работ</t>
  </si>
  <si>
    <t>259311.500.000328</t>
  </si>
  <si>
    <t>Комплект приборов и инструментов</t>
  </si>
  <si>
    <t>для эксплуатации сетей GPON</t>
  </si>
  <si>
    <t>263030.900.000008</t>
  </si>
  <si>
    <t>для станции кабельного телевидения</t>
  </si>
  <si>
    <t>263040.900.000023</t>
  </si>
  <si>
    <t>Комплект принадлежностей</t>
  </si>
  <si>
    <t>для визуально-измерительного контроля металлов и сварных соединений</t>
  </si>
  <si>
    <t>265112.590.000041</t>
  </si>
  <si>
    <t>Комплект приспособлений</t>
  </si>
  <si>
    <t>для работ по установке опор линий электропередачи</t>
  </si>
  <si>
    <t>251122.300.000005</t>
  </si>
  <si>
    <t>для работ на фазном проводе линий электропередачи</t>
  </si>
  <si>
    <t>251122.300.000004</t>
  </si>
  <si>
    <t>Комплект резино-технических изделий</t>
  </si>
  <si>
    <t>для затвора маслопровода трансформатора</t>
  </si>
  <si>
    <t>221973.230.000021</t>
  </si>
  <si>
    <t>для клапана регулирования давления трубопровода</t>
  </si>
  <si>
    <t>221973.100.000048</t>
  </si>
  <si>
    <t>для шарового крана</t>
  </si>
  <si>
    <t>221973.100.000042</t>
  </si>
  <si>
    <t>Комплект ремонтный</t>
  </si>
  <si>
    <t>для колена шарнирного</t>
  </si>
  <si>
    <t>221973.900.000013</t>
  </si>
  <si>
    <t>для автоматических приборов электромеханического следящего уравновешивания</t>
  </si>
  <si>
    <t>265182.300.000017</t>
  </si>
  <si>
    <t>265152.300.000003</t>
  </si>
  <si>
    <t>для смесителя</t>
  </si>
  <si>
    <t>281420.000.000108</t>
  </si>
  <si>
    <t>для гидротрасформатора специальной и специализированной техники</t>
  </si>
  <si>
    <t>289261.500.000365</t>
  </si>
  <si>
    <t>для ремонта двигателя тепловоза</t>
  </si>
  <si>
    <t>302040.300.001377</t>
  </si>
  <si>
    <t>для пневмораспределителя пневмоцилиндра</t>
  </si>
  <si>
    <t>281332.000.000396</t>
  </si>
  <si>
    <t>265182.500.000036</t>
  </si>
  <si>
    <t>для специальной и специализированной техники, гидравлического насоса</t>
  </si>
  <si>
    <t>293230.990.000631</t>
  </si>
  <si>
    <t>для грузового автомобиля, газобаллонного оборудования</t>
  </si>
  <si>
    <t>293230.650.000016</t>
  </si>
  <si>
    <t>для трубопровода  композиционными материалами</t>
  </si>
  <si>
    <t>289939.700.000005</t>
  </si>
  <si>
    <t>для наружной труборезки</t>
  </si>
  <si>
    <t>257340.900.000047</t>
  </si>
  <si>
    <t>для гидравлических трубок</t>
  </si>
  <si>
    <t>257330.970.000025</t>
  </si>
  <si>
    <t>для пакера</t>
  </si>
  <si>
    <t>259929.190.000111</t>
  </si>
  <si>
    <t>для водяного насоса дизель-генераторов морских судов</t>
  </si>
  <si>
    <t>301131.900.000006</t>
  </si>
  <si>
    <t>для штангового ключа</t>
  </si>
  <si>
    <t>257340.900.000048</t>
  </si>
  <si>
    <t>для масляного фильтра вентиляционного оборудования</t>
  </si>
  <si>
    <t>282530.100.000013</t>
  </si>
  <si>
    <t>для нитей накала газоанализатора</t>
  </si>
  <si>
    <t>265182.500.000034</t>
  </si>
  <si>
    <t>для цилиндра рельсосварочной машины</t>
  </si>
  <si>
    <t>302040.300.001376</t>
  </si>
  <si>
    <t>Комплект розеток и штекеров</t>
  </si>
  <si>
    <t>для подключения электрических аппаратов, проводов и кабелей электровоза</t>
  </si>
  <si>
    <t>302031.000.000048</t>
  </si>
  <si>
    <t>Комплект системы электропитания</t>
  </si>
  <si>
    <t>для подключения серверного оборудования</t>
  </si>
  <si>
    <t>262040.000.000148</t>
  </si>
  <si>
    <t>Комплект сит</t>
  </si>
  <si>
    <t>для грохота вибрационного, размер ячеек 7,5*7,5 мм</t>
  </si>
  <si>
    <t>289262.000.000015</t>
  </si>
  <si>
    <t>Комплект сменного модуля</t>
  </si>
  <si>
    <t>для селективного электрода</t>
  </si>
  <si>
    <t>265182.600.000086</t>
  </si>
  <si>
    <t>Комплект соединителей</t>
  </si>
  <si>
    <t>для соединения деталей и узлов крыши электровоза</t>
  </si>
  <si>
    <t>302031.000.000050</t>
  </si>
  <si>
    <t>для подключения электрических аппаратов, проводов и кабелей в электровозе</t>
  </si>
  <si>
    <t>302031.000.000049</t>
  </si>
  <si>
    <t>Комплект соленоидный</t>
  </si>
  <si>
    <t>для процесса очистки газов</t>
  </si>
  <si>
    <t>282514.190.000016</t>
  </si>
  <si>
    <t>Комплект стоек</t>
  </si>
  <si>
    <t>для установки релейного/батарейного шкафа</t>
  </si>
  <si>
    <t>259929.430.000007</t>
  </si>
  <si>
    <t>Комплект стопорных колец</t>
  </si>
  <si>
    <t>289261.300.000184</t>
  </si>
  <si>
    <t>Комплект стрипов</t>
  </si>
  <si>
    <t>для идентификации анаэробных бактерий</t>
  </si>
  <si>
    <t>205952.100.000020</t>
  </si>
  <si>
    <t>Комплект тяговых цепей</t>
  </si>
  <si>
    <t>для механизма подачи колтюбинговой установки</t>
  </si>
  <si>
    <t>289261.500.000106</t>
  </si>
  <si>
    <t>Комплект узких клиновидных ремней</t>
  </si>
  <si>
    <t>для дизель-генератора морского судна</t>
  </si>
  <si>
    <t>281141.900.000080</t>
  </si>
  <si>
    <t>Комплект уплотнений</t>
  </si>
  <si>
    <t>302031.000.000052</t>
  </si>
  <si>
    <t>для гидроцилиндра экскаватора</t>
  </si>
  <si>
    <t>289261.500.000107</t>
  </si>
  <si>
    <t>для проточной части цилиндра паровой турбины</t>
  </si>
  <si>
    <t>281132.000.000001</t>
  </si>
  <si>
    <t>для герметизатора</t>
  </si>
  <si>
    <t>289261.500.000108</t>
  </si>
  <si>
    <t>для машины для замены шпал</t>
  </si>
  <si>
    <t>302040.300.000641</t>
  </si>
  <si>
    <t>289261.300.000208</t>
  </si>
  <si>
    <t>для гидроцилиндра специальной и специализированной грузоподъемной техники</t>
  </si>
  <si>
    <t>289261.500.000109</t>
  </si>
  <si>
    <t>Комплект уплотнителей</t>
  </si>
  <si>
    <t>для электроприводов и дроссель трансформаторов</t>
  </si>
  <si>
    <t>221920.700.000069</t>
  </si>
  <si>
    <t>Комплект уплотнительных колец</t>
  </si>
  <si>
    <t>из терморасширенного графита</t>
  </si>
  <si>
    <t>239914.000.000019</t>
  </si>
  <si>
    <t>для крышек камер прибора приема и запуска поршней</t>
  </si>
  <si>
    <t>221920.700.000073</t>
  </si>
  <si>
    <t>Комплект хроматографа</t>
  </si>
  <si>
    <t>для контроля параметров технологических процессов </t>
  </si>
  <si>
    <t>265153.200.000000</t>
  </si>
  <si>
    <t>Комплект шатунных и коренных вкладышей</t>
  </si>
  <si>
    <t>281332.000.000380</t>
  </si>
  <si>
    <t>Комплект шлангового водолазного снаряжения</t>
  </si>
  <si>
    <t>для аварийно-спасательных/ технических работ</t>
  </si>
  <si>
    <t>329959.990.000028</t>
  </si>
  <si>
    <t>Комплект электролитов</t>
  </si>
  <si>
    <t>265182.600.000030</t>
  </si>
  <si>
    <t>Комплемент сухой</t>
  </si>
  <si>
    <t>для реакции связывания комплемента</t>
  </si>
  <si>
    <t>211060.500.000003</t>
  </si>
  <si>
    <t>Композиция хемиплакирующая смазочная</t>
  </si>
  <si>
    <t>однородная мазь</t>
  </si>
  <si>
    <t>192029.500.000000</t>
  </si>
  <si>
    <t>Компоновка гидравлическая</t>
  </si>
  <si>
    <t>установочная</t>
  </si>
  <si>
    <t>281211.300.000007</t>
  </si>
  <si>
    <t>Компрессометр</t>
  </si>
  <si>
    <t>для измерение компрессии двигателя</t>
  </si>
  <si>
    <t>265152.300.000004</t>
  </si>
  <si>
    <t>Конвейер</t>
  </si>
  <si>
    <t>роликовый, неприводной</t>
  </si>
  <si>
    <t>282217.950.000110</t>
  </si>
  <si>
    <t>шнековый, с отводом в сторону, мощность 20 т/ч</t>
  </si>
  <si>
    <t>282217.950.000066</t>
  </si>
  <si>
    <t>шнековый, с отводом назад, мощность 50  т/ч</t>
  </si>
  <si>
    <t>282217.950.000074</t>
  </si>
  <si>
    <t>шнековый, встроенный, мощность 90 т/ч</t>
  </si>
  <si>
    <t>282217.950.000065</t>
  </si>
  <si>
    <t>ленточный, стационарный и передвижной для карьеров, ширина 650 мм</t>
  </si>
  <si>
    <t>282217.700.000003</t>
  </si>
  <si>
    <t>шнековый, передвижной, мощность 100 т/ч</t>
  </si>
  <si>
    <t>282217.950.000061</t>
  </si>
  <si>
    <t>шахтный, скребковый</t>
  </si>
  <si>
    <t>289211.000.000000</t>
  </si>
  <si>
    <t>ленточный, стационарный и передвижной для карьеров, ширина 1600 мм</t>
  </si>
  <si>
    <t>282217.700.000009</t>
  </si>
  <si>
    <t>для погрузки/выгрузки багажа, груза, почты, ленточный</t>
  </si>
  <si>
    <t>282216.700.000017</t>
  </si>
  <si>
    <t>шнековый, передвижной, мощность 150 т/ч</t>
  </si>
  <si>
    <t>282217.950.000062</t>
  </si>
  <si>
    <t>шнековый, передвижной, мощность 35 т/ч</t>
  </si>
  <si>
    <t>282217.950.000059</t>
  </si>
  <si>
    <t>Конвертор VSAT терминала</t>
  </si>
  <si>
    <t>понижающий</t>
  </si>
  <si>
    <t>263023.900.000015</t>
  </si>
  <si>
    <t>Конвертор динамометра</t>
  </si>
  <si>
    <t>265112.590.000009</t>
  </si>
  <si>
    <t>Конвертор спутниковой станции</t>
  </si>
  <si>
    <t>263023.900.000074</t>
  </si>
  <si>
    <t>повышающий</t>
  </si>
  <si>
    <t>263023.900.000073</t>
  </si>
  <si>
    <t>Конденсат</t>
  </si>
  <si>
    <t>носитель тепловой энергии</t>
  </si>
  <si>
    <t>353011.120.000000</t>
  </si>
  <si>
    <t>Конденсатоотводчик</t>
  </si>
  <si>
    <t>термостатический</t>
  </si>
  <si>
    <t>279052.790.000003</t>
  </si>
  <si>
    <t>термодинамический</t>
  </si>
  <si>
    <t>279052.790.000000</t>
  </si>
  <si>
    <t>поплавковый</t>
  </si>
  <si>
    <t>279052.790.000002</t>
  </si>
  <si>
    <t>комбинированный</t>
  </si>
  <si>
    <t>279052.790.000001</t>
  </si>
  <si>
    <t>Конденсатор</t>
  </si>
  <si>
    <t>302040.300.000648</t>
  </si>
  <si>
    <t>специального назначения, подстроечный</t>
  </si>
  <si>
    <t>279052.790.000009</t>
  </si>
  <si>
    <t>Кондуктор переналаживаемый</t>
  </si>
  <si>
    <t>универсально-сборный</t>
  </si>
  <si>
    <t>284923.000.000000</t>
  </si>
  <si>
    <t>Коннекторный блок</t>
  </si>
  <si>
    <t>для кардиостимулятора</t>
  </si>
  <si>
    <t>325023.000.000006</t>
  </si>
  <si>
    <t>Консоль жесткая</t>
  </si>
  <si>
    <t>стальная</t>
  </si>
  <si>
    <t>259929.290.000001</t>
  </si>
  <si>
    <t>Консоль кабельная</t>
  </si>
  <si>
    <t>пластиковая</t>
  </si>
  <si>
    <t>222929.900.000167</t>
  </si>
  <si>
    <t>Консоль распорка</t>
  </si>
  <si>
    <t>259929.290.000004</t>
  </si>
  <si>
    <t>Консоль столбовая</t>
  </si>
  <si>
    <t>259929.290.000005</t>
  </si>
  <si>
    <t>Конструкция бетонная</t>
  </si>
  <si>
    <t>г-образная</t>
  </si>
  <si>
    <t>236120.900.000960</t>
  </si>
  <si>
    <t>Конструкция металлическая</t>
  </si>
  <si>
    <t>для просверливания отверстий аварийного механизма вагонов</t>
  </si>
  <si>
    <t>251123.600.000057</t>
  </si>
  <si>
    <t>для транспортировки наружных дверей вагонов</t>
  </si>
  <si>
    <t>251123.600.000058</t>
  </si>
  <si>
    <t>Конструкция мостовая инвентарная</t>
  </si>
  <si>
    <t>пакетная, из труб</t>
  </si>
  <si>
    <t>251121.200.000006</t>
  </si>
  <si>
    <t>Конструкция строительная</t>
  </si>
  <si>
    <t>висячая, стальная</t>
  </si>
  <si>
    <t>251123.670.000000</t>
  </si>
  <si>
    <t>стержневая сплошностенчатая, стальная</t>
  </si>
  <si>
    <t>251123.670.000005</t>
  </si>
  <si>
    <t>листовая, стальная</t>
  </si>
  <si>
    <t>251123.670.000002</t>
  </si>
  <si>
    <t>Конструкция тяжей</t>
  </si>
  <si>
    <t>251121.200.000002</t>
  </si>
  <si>
    <t>Конструкция шпунтовая</t>
  </si>
  <si>
    <t>металлическая</t>
  </si>
  <si>
    <t>241074.000.000001</t>
  </si>
  <si>
    <t>деревянная</t>
  </si>
  <si>
    <t>241074.000.000000</t>
  </si>
  <si>
    <t>Контакт главный</t>
  </si>
  <si>
    <t>для подвижного состава, подвижный</t>
  </si>
  <si>
    <t>302040.300.001372</t>
  </si>
  <si>
    <t>для подвижного состава, неподвижный</t>
  </si>
  <si>
    <t>302040.300.001371</t>
  </si>
  <si>
    <t>Контакт специальный</t>
  </si>
  <si>
    <t>для реле переменного тока</t>
  </si>
  <si>
    <t>271240.900.000052</t>
  </si>
  <si>
    <t>302040.300.000649</t>
  </si>
  <si>
    <t>для реле постоянного тока</t>
  </si>
  <si>
    <t>271240.900.000050</t>
  </si>
  <si>
    <t>для реле блока дешифратора</t>
  </si>
  <si>
    <t>271240.900.000051</t>
  </si>
  <si>
    <t>Контакт электрический</t>
  </si>
  <si>
    <t>стыковой</t>
  </si>
  <si>
    <t>271240.900.000009</t>
  </si>
  <si>
    <t>точечный</t>
  </si>
  <si>
    <t>271240.900.000000</t>
  </si>
  <si>
    <t>линейный</t>
  </si>
  <si>
    <t>271240.900.000014</t>
  </si>
  <si>
    <t>271240.900.000013</t>
  </si>
  <si>
    <t>Контактодержатель</t>
  </si>
  <si>
    <t>302040.300.000655</t>
  </si>
  <si>
    <t>271223.700.000033</t>
  </si>
  <si>
    <t>Контейнер</t>
  </si>
  <si>
    <t>технологический</t>
  </si>
  <si>
    <t>263030.900.000043</t>
  </si>
  <si>
    <t>Контрабас</t>
  </si>
  <si>
    <t>музыкальный инструмент</t>
  </si>
  <si>
    <t>322012.390.000000</t>
  </si>
  <si>
    <t>Контргайка</t>
  </si>
  <si>
    <t>302040.300.000658</t>
  </si>
  <si>
    <t>Конус</t>
  </si>
  <si>
    <t>293230.990.000614</t>
  </si>
  <si>
    <t>для ручного инструмента</t>
  </si>
  <si>
    <t>282422.000.000180</t>
  </si>
  <si>
    <t>Конус скимера</t>
  </si>
  <si>
    <t>для спектрометра</t>
  </si>
  <si>
    <t>265182.300.000003</t>
  </si>
  <si>
    <t>Конус скиммера</t>
  </si>
  <si>
    <t>для масс-спектрометра</t>
  </si>
  <si>
    <t>265182.300.000004</t>
  </si>
  <si>
    <t>Конус сэмплера</t>
  </si>
  <si>
    <t>265182.300.000005</t>
  </si>
  <si>
    <t>Конус штабелирующий</t>
  </si>
  <si>
    <t>для точной установки и предотвращения смещения контейнера при транспортировке</t>
  </si>
  <si>
    <t>257214.690.000041</t>
  </si>
  <si>
    <t>Концентрат кормовой</t>
  </si>
  <si>
    <t>карбамидный</t>
  </si>
  <si>
    <t>109110.100.000003</t>
  </si>
  <si>
    <t>амидо-витаминный</t>
  </si>
  <si>
    <t>109110.100.000002</t>
  </si>
  <si>
    <t>Концентрат магнитной суспензии</t>
  </si>
  <si>
    <t>смесь магнито - люминесцентного порошка, поверхностно активных веществ, ингибиторов коррозии, пеногасителя</t>
  </si>
  <si>
    <t>205959.790.000004</t>
  </si>
  <si>
    <t>смесь магнитного порошка железа, покрытая органическим красителем с помощью эфиров целлюлозы</t>
  </si>
  <si>
    <t>205959.270.000000</t>
  </si>
  <si>
    <t>Концентрат плавикошпатовый</t>
  </si>
  <si>
    <t>марка ФК-95А</t>
  </si>
  <si>
    <t>089119.900.000001</t>
  </si>
  <si>
    <t>Концентрат протромбинового комплекса</t>
  </si>
  <si>
    <t>212021.900.000053</t>
  </si>
  <si>
    <t>Копер маятниковый</t>
  </si>
  <si>
    <t>для испытаний металлов</t>
  </si>
  <si>
    <t>265162.100.000003</t>
  </si>
  <si>
    <t>Корабль</t>
  </si>
  <si>
    <t>противолодочный</t>
  </si>
  <si>
    <t>301110.000.000008</t>
  </si>
  <si>
    <t>Корд</t>
  </si>
  <si>
    <t>резиновый</t>
  </si>
  <si>
    <t>221920.500.000000</t>
  </si>
  <si>
    <t>Коробка взрывозащищенная</t>
  </si>
  <si>
    <t>разветвительная</t>
  </si>
  <si>
    <t>279012.500.000000</t>
  </si>
  <si>
    <t>клеммная</t>
  </si>
  <si>
    <t>273313.900.000009</t>
  </si>
  <si>
    <t>Коробка для наконечников</t>
  </si>
  <si>
    <t>222929.900.000176</t>
  </si>
  <si>
    <t>Коробка для сигар</t>
  </si>
  <si>
    <t>151212.300.000028</t>
  </si>
  <si>
    <t>Коробка золотниковая</t>
  </si>
  <si>
    <t>293230.300.000063</t>
  </si>
  <si>
    <t>Коробка испытательная</t>
  </si>
  <si>
    <t>переходная</t>
  </si>
  <si>
    <t>273313.600.000009</t>
  </si>
  <si>
    <t>Коробка клапанная</t>
  </si>
  <si>
    <t>для гидравлических систем</t>
  </si>
  <si>
    <t>281220.900.000005</t>
  </si>
  <si>
    <t>Коробка клеммная</t>
  </si>
  <si>
    <t>302040.300.000661</t>
  </si>
  <si>
    <t>Коробка отбора мощности</t>
  </si>
  <si>
    <t>для передачи крутящего момента от силового агрегата (ДВС) авиационном подвижном электроагрегате на рабочие генераторы</t>
  </si>
  <si>
    <t>309910.000.000021</t>
  </si>
  <si>
    <t>Коробка протяжная</t>
  </si>
  <si>
    <t>с наборными зажимами</t>
  </si>
  <si>
    <t>273313.900.000008</t>
  </si>
  <si>
    <t>фасадная</t>
  </si>
  <si>
    <t>271240.300.000007</t>
  </si>
  <si>
    <t>этажная</t>
  </si>
  <si>
    <t>271240.300.000008</t>
  </si>
  <si>
    <t>подвальная</t>
  </si>
  <si>
    <t>271240.300.000006</t>
  </si>
  <si>
    <t>Коробка реверсивная</t>
  </si>
  <si>
    <t>для механического ротора</t>
  </si>
  <si>
    <t>289261.500.000008</t>
  </si>
  <si>
    <t>Коробка редукторная</t>
  </si>
  <si>
    <t>289261.500.000009</t>
  </si>
  <si>
    <t>Коробка телефонная</t>
  </si>
  <si>
    <t>распределительная</t>
  </si>
  <si>
    <t>263030.900.000148</t>
  </si>
  <si>
    <t>Коробка тройниковой секции</t>
  </si>
  <si>
    <t>для кабельной эстакады, перфорированная</t>
  </si>
  <si>
    <t>251123.690.000012</t>
  </si>
  <si>
    <t>Коробка электроконтактная</t>
  </si>
  <si>
    <t>302040.300.000660</t>
  </si>
  <si>
    <t>Коромысло</t>
  </si>
  <si>
    <t>универсальное</t>
  </si>
  <si>
    <t>259929.490.000127</t>
  </si>
  <si>
    <t>специальное</t>
  </si>
  <si>
    <t>259929.490.000128</t>
  </si>
  <si>
    <t>Корпус</t>
  </si>
  <si>
    <t>для картофелечистки, пластмассовый</t>
  </si>
  <si>
    <t>289332.000.000004</t>
  </si>
  <si>
    <t>282421.000.000015</t>
  </si>
  <si>
    <t>271240.900.000130</t>
  </si>
  <si>
    <t>Корпус автосцепки</t>
  </si>
  <si>
    <t>302040.300.000668</t>
  </si>
  <si>
    <t>Корпус верхний</t>
  </si>
  <si>
    <t>для конусной дробилки</t>
  </si>
  <si>
    <t>289262.000.000120</t>
  </si>
  <si>
    <t>Корпус водяного насоса</t>
  </si>
  <si>
    <t>для автотранспортных средств</t>
  </si>
  <si>
    <t>281141.700.000004</t>
  </si>
  <si>
    <t>Корпус выравнивающей подкладки</t>
  </si>
  <si>
    <t>281131.000.000004</t>
  </si>
  <si>
    <t>Корпус выхлопной</t>
  </si>
  <si>
    <t>302040.300.000672</t>
  </si>
  <si>
    <t>Корпус гидротрансформатора</t>
  </si>
  <si>
    <t>293230.900.000097</t>
  </si>
  <si>
    <t>Корпус для кнопок</t>
  </si>
  <si>
    <t>для активации противопожарного аэрозоля в подвижном составе</t>
  </si>
  <si>
    <t>302040.300.000674</t>
  </si>
  <si>
    <t>Корпус клапана</t>
  </si>
  <si>
    <t>281131.000.000003</t>
  </si>
  <si>
    <t>Корпус ковша</t>
  </si>
  <si>
    <t>289261.500.000245</t>
  </si>
  <si>
    <t>Корпус конденсатора</t>
  </si>
  <si>
    <t>для защиты от внешних воздействий</t>
  </si>
  <si>
    <t>274042.500.000006</t>
  </si>
  <si>
    <t>Корпус манометра</t>
  </si>
  <si>
    <t>289212.300.000001</t>
  </si>
  <si>
    <t>Корпус механического фильтра</t>
  </si>
  <si>
    <t>281332.000.000010</t>
  </si>
  <si>
    <t>Корпус опорного узла</t>
  </si>
  <si>
    <t>для телескопического трапа</t>
  </si>
  <si>
    <t>289952.000.000022</t>
  </si>
  <si>
    <t>Корпус передачи</t>
  </si>
  <si>
    <t>289212.300.000002</t>
  </si>
  <si>
    <t>Корпус планетарного редуктора</t>
  </si>
  <si>
    <t>289261.500.000329</t>
  </si>
  <si>
    <t>Корпус подшипника</t>
  </si>
  <si>
    <t>для вакуум-фильтра</t>
  </si>
  <si>
    <t>282982.500.000048</t>
  </si>
  <si>
    <t>282219.300.000204</t>
  </si>
  <si>
    <t>281523.500.000011</t>
  </si>
  <si>
    <t>Корпус подшипника редуктора</t>
  </si>
  <si>
    <t>289261.500.000268</t>
  </si>
  <si>
    <t>Корпус промежуточной опоры</t>
  </si>
  <si>
    <t>для специальной техники</t>
  </si>
  <si>
    <t>283093.990.000006</t>
  </si>
  <si>
    <t>Корпус регулятора частоты вращения</t>
  </si>
  <si>
    <t>283093.990.000007</t>
  </si>
  <si>
    <t>Корпус редуктора</t>
  </si>
  <si>
    <t>302040.300.000680</t>
  </si>
  <si>
    <t>Корпус резистора</t>
  </si>
  <si>
    <t>271231.900.000015</t>
  </si>
  <si>
    <t>Корпус с втулками</t>
  </si>
  <si>
    <t>302040.300.000681</t>
  </si>
  <si>
    <t>Корпус серги</t>
  </si>
  <si>
    <t>для штангового крюка</t>
  </si>
  <si>
    <t>257340.900.000050</t>
  </si>
  <si>
    <t>Корпус сливного клапана</t>
  </si>
  <si>
    <t>283093.900.000004</t>
  </si>
  <si>
    <t>Корпус сливного прибора</t>
  </si>
  <si>
    <t>для железнодорожной цистерны</t>
  </si>
  <si>
    <t>302040.300.000683</t>
  </si>
  <si>
    <t>Корпус специальный</t>
  </si>
  <si>
    <t>302040.300.000664</t>
  </si>
  <si>
    <t>Корпус узла</t>
  </si>
  <si>
    <t>для сцепления</t>
  </si>
  <si>
    <t>289261.500.000006</t>
  </si>
  <si>
    <t>Корпус фильтра</t>
  </si>
  <si>
    <t>281220.500.000015</t>
  </si>
  <si>
    <t>Корпус чаши</t>
  </si>
  <si>
    <t>289262.000.000153</t>
  </si>
  <si>
    <t>Корпус-хвостовик</t>
  </si>
  <si>
    <t>257340.900.000051</t>
  </si>
  <si>
    <t>Корректор высоты</t>
  </si>
  <si>
    <t>303050.900.000055</t>
  </si>
  <si>
    <t>Корт хоккейный</t>
  </si>
  <si>
    <t>тип открытый</t>
  </si>
  <si>
    <t>222319.990.000007</t>
  </si>
  <si>
    <t>Корунд</t>
  </si>
  <si>
    <t>природный, твердость 9</t>
  </si>
  <si>
    <t>089922.230.000000</t>
  </si>
  <si>
    <t>Костыль</t>
  </si>
  <si>
    <t>для железных дорог нормальной колеи</t>
  </si>
  <si>
    <t>241075.300.000007</t>
  </si>
  <si>
    <t>для узкоколейных железных дорог </t>
  </si>
  <si>
    <t>241075.300.000008</t>
  </si>
  <si>
    <t>Котел паровой</t>
  </si>
  <si>
    <t>тип Кп</t>
  </si>
  <si>
    <t>253011.100.000003</t>
  </si>
  <si>
    <t>тип Е</t>
  </si>
  <si>
    <t>253011.100.000000</t>
  </si>
  <si>
    <t>Котел подогревателя</t>
  </si>
  <si>
    <t>309910.000.000024</t>
  </si>
  <si>
    <t>Котелок металический</t>
  </si>
  <si>
    <t>259912.400.000039</t>
  </si>
  <si>
    <t>Котельная блок-модульная</t>
  </si>
  <si>
    <t>на твердом топливе</t>
  </si>
  <si>
    <t>252112.900.000005</t>
  </si>
  <si>
    <t>Коуш</t>
  </si>
  <si>
    <t>канатный, для экскаватора</t>
  </si>
  <si>
    <t>289261.300.000010</t>
  </si>
  <si>
    <t>для стального троса</t>
  </si>
  <si>
    <t>259311.500.000322</t>
  </si>
  <si>
    <t>Кофеин</t>
  </si>
  <si>
    <t>211053.300.000001</t>
  </si>
  <si>
    <t>Кочерга</t>
  </si>
  <si>
    <t>для печи, металлическая</t>
  </si>
  <si>
    <t>259929.190.000082</t>
  </si>
  <si>
    <t>Кран буксы</t>
  </si>
  <si>
    <t>302040.300.000688</t>
  </si>
  <si>
    <t>Кран вспомогательного тормоза</t>
  </si>
  <si>
    <t>для управления тормозами локомотива</t>
  </si>
  <si>
    <t>302040.300.000686</t>
  </si>
  <si>
    <t>Кран газовый</t>
  </si>
  <si>
    <t>бронзовый/латунный, давление 0-420 Мпа, диаметр 10-1400 мм, механический</t>
  </si>
  <si>
    <t>281413.900.000064</t>
  </si>
  <si>
    <t>Кран двойной тяги</t>
  </si>
  <si>
    <t>для отключения крана машиниста от питательной магистрали</t>
  </si>
  <si>
    <t>302040.570.000010</t>
  </si>
  <si>
    <t>Кран двухходовой</t>
  </si>
  <si>
    <t>для пневмоимпульсной установки, стальной</t>
  </si>
  <si>
    <t>259929.900.000008</t>
  </si>
  <si>
    <t>302040.300.000689</t>
  </si>
  <si>
    <t>Кран запорно-регулировочный</t>
  </si>
  <si>
    <t>для бурового инструмента</t>
  </si>
  <si>
    <t>282422.000.000051</t>
  </si>
  <si>
    <t>Кран кабельный</t>
  </si>
  <si>
    <t>радиальный, грузоподъемность 5 т</t>
  </si>
  <si>
    <t>282214.450.000020</t>
  </si>
  <si>
    <t>Кран кипятильника</t>
  </si>
  <si>
    <t>302040.300.000692</t>
  </si>
  <si>
    <t>Кран козловой</t>
  </si>
  <si>
    <t>двубалочный, грузоподъемность 3,2 т</t>
  </si>
  <si>
    <t>282214.450.000050</t>
  </si>
  <si>
    <t>электрический, грузоподъемность 5 т</t>
  </si>
  <si>
    <t>282214.450.000032</t>
  </si>
  <si>
    <t>Кран комбинированный</t>
  </si>
  <si>
    <t>для управления пневмоприводом тормоза</t>
  </si>
  <si>
    <t>302040.570.000011</t>
  </si>
  <si>
    <t>Кран консольный</t>
  </si>
  <si>
    <t>электрический, грузоподъемность 0,5-3,2 т</t>
  </si>
  <si>
    <t>282214.450.000082</t>
  </si>
  <si>
    <t>Кран конусный</t>
  </si>
  <si>
    <t>стальной, давление 0-420 Мпа, диаметр 10-1400 мм, ручной</t>
  </si>
  <si>
    <t>281413.900.000072</t>
  </si>
  <si>
    <t>бронзовый/латунный, давление 0-420 Мпа, диаметр 10-1400 мм, электрический</t>
  </si>
  <si>
    <t>281413.900.000130</t>
  </si>
  <si>
    <t>чугунный, давление 0-420 Мпа, диаметр 10-1400 мм, ручной</t>
  </si>
  <si>
    <t>281413.900.000126</t>
  </si>
  <si>
    <t>бронзовый/латунный, давление 0-420 Мпа, диаметр 10-1400 мм, ручной</t>
  </si>
  <si>
    <t>281413.900.000129</t>
  </si>
  <si>
    <t>Кран машиниста</t>
  </si>
  <si>
    <t>для управления автоматическими тормозами грузовых локомотивов</t>
  </si>
  <si>
    <t>302040.570.000012</t>
  </si>
  <si>
    <t>Кран металлургический</t>
  </si>
  <si>
    <t>напольно-крышечный, грузоподъемность 20 т</t>
  </si>
  <si>
    <t>282214.450.000087</t>
  </si>
  <si>
    <t>напольно-крышечный, грузоподъемность 10 т</t>
  </si>
  <si>
    <t>282214.450.000085</t>
  </si>
  <si>
    <t>Кран мостовой</t>
  </si>
  <si>
    <t>ручной, крюковый однобалочный, грузоподъемность 20 т</t>
  </si>
  <si>
    <t>282214.200.000004</t>
  </si>
  <si>
    <t>ручной/электрический, однобалочный подвесной, грузоподъемность 3,2 т</t>
  </si>
  <si>
    <t>282214.300.000002</t>
  </si>
  <si>
    <t>электрический, крюковый однобалочный, грузоподъемность 2 т</t>
  </si>
  <si>
    <t>282214.200.000006</t>
  </si>
  <si>
    <t>ручной, крюковый однобалочный, грузоподъемность 5 т</t>
  </si>
  <si>
    <t>282214.200.000001</t>
  </si>
  <si>
    <t>Кран на пневмоколесном ходу</t>
  </si>
  <si>
    <t>грузоподъемность 25 т</t>
  </si>
  <si>
    <t>282214.450.000102</t>
  </si>
  <si>
    <t>Кран пневматический</t>
  </si>
  <si>
    <t>к приспособлению для захвата насосно-компрессорных или бурильных труб и удержания их на весу в устье скважин</t>
  </si>
  <si>
    <t>282422.000.000054</t>
  </si>
  <si>
    <t>Кран портальный</t>
  </si>
  <si>
    <t>монтажный строительный, однопутный, грузоподъемность 12 т</t>
  </si>
  <si>
    <t>282214.450.000167</t>
  </si>
  <si>
    <t>Кран пробковый</t>
  </si>
  <si>
    <t>стальной, давление условное 0-420 Мпа, проход условный 10-1400 мм, механический</t>
  </si>
  <si>
    <t>281413.900.000120</t>
  </si>
  <si>
    <t>бронзовый/латунный, давление условное 0-420 Мпа, проход условный 10-1400 мм, ручной</t>
  </si>
  <si>
    <t>281413.900.000050</t>
  </si>
  <si>
    <t>стальной, давление условное 0-420 Мпа, проход условный 10-1400 мм, электрический</t>
  </si>
  <si>
    <t>281413.900.000054</t>
  </si>
  <si>
    <t>бронзовый/латунный, давление условное 0-420 Мпа, проход условный 10-1400 мм, пневматический/гидравлический</t>
  </si>
  <si>
    <t>281413.900.000061</t>
  </si>
  <si>
    <t>стальной, давление условное 0-420 Мпа, проход условный 10-1400 мм, ручной</t>
  </si>
  <si>
    <t>281413.900.000053</t>
  </si>
  <si>
    <t>Кран пробно-спускной</t>
  </si>
  <si>
    <t>бронзовый/латунный, давление условное 0-10 Мпа, проход условный до 50 мм, ручной</t>
  </si>
  <si>
    <t>281413.900.000059</t>
  </si>
  <si>
    <t>Кран разгрузочный</t>
  </si>
  <si>
    <t>293230.990.000263</t>
  </si>
  <si>
    <t>Кран разобщительный</t>
  </si>
  <si>
    <t>293230.250.000048</t>
  </si>
  <si>
    <t>Кран распределительный</t>
  </si>
  <si>
    <t>281413.900.000006</t>
  </si>
  <si>
    <t>Кран сифонный</t>
  </si>
  <si>
    <t>с клиновой задвижкой</t>
  </si>
  <si>
    <t>281413.900.000141</t>
  </si>
  <si>
    <t>Кран сливной</t>
  </si>
  <si>
    <t>281413.900.000002</t>
  </si>
  <si>
    <t>Кран спускной</t>
  </si>
  <si>
    <t>293130.550.000001</t>
  </si>
  <si>
    <t>302040.300.000687</t>
  </si>
  <si>
    <t>Кран стреловой</t>
  </si>
  <si>
    <t>автомобильный, грузоподъемность 25 т</t>
  </si>
  <si>
    <t>282214.450.000187</t>
  </si>
  <si>
    <t>на короткобазовом шасси, грузоподъемность 10 т</t>
  </si>
  <si>
    <t>282214.600.000009</t>
  </si>
  <si>
    <t>пневмоколесный, грузоподъемность 16 т</t>
  </si>
  <si>
    <t>282214.450.000188</t>
  </si>
  <si>
    <t>автомобильный, грузоподъемность 4 т</t>
  </si>
  <si>
    <t>282214.450.000183</t>
  </si>
  <si>
    <t>Кран трехходовой</t>
  </si>
  <si>
    <t>для унифицированного моторного подогревателя</t>
  </si>
  <si>
    <t>303050.900.000056</t>
  </si>
  <si>
    <t>302040.300.000695</t>
  </si>
  <si>
    <t>Кран умывальника (хлопушка)</t>
  </si>
  <si>
    <t>для вагонов подвижного состава</t>
  </si>
  <si>
    <t>302040.300.000696</t>
  </si>
  <si>
    <t>Кран управления давлением</t>
  </si>
  <si>
    <t>293230.400.000007</t>
  </si>
  <si>
    <t>Кран управления отопителем</t>
  </si>
  <si>
    <t>293230.990.000258</t>
  </si>
  <si>
    <t>293230.990.000259</t>
  </si>
  <si>
    <t>Кран-букса</t>
  </si>
  <si>
    <t>для бурового насоса</t>
  </si>
  <si>
    <t>281331.000.000130</t>
  </si>
  <si>
    <t>Кранец</t>
  </si>
  <si>
    <t>для защиты борта судна от повреждений</t>
  </si>
  <si>
    <t>281141.900.000065</t>
  </si>
  <si>
    <t>Кран-манипулятор</t>
  </si>
  <si>
    <t>стационарный, грузоподъемность до 100 кг</t>
  </si>
  <si>
    <t>282214.450.000227</t>
  </si>
  <si>
    <t>подвижный, грузоподъемность 250-1000 кг</t>
  </si>
  <si>
    <t>282214.450.000226</t>
  </si>
  <si>
    <t>стационарный, грузоподъемность 250-1000 кг</t>
  </si>
  <si>
    <t>282214.450.000229</t>
  </si>
  <si>
    <t>подвижный, грузоподъемность до 100 кг</t>
  </si>
  <si>
    <t>282214.450.000216</t>
  </si>
  <si>
    <t>Кран-штабелер</t>
  </si>
  <si>
    <t>стеллажный, автоматический</t>
  </si>
  <si>
    <t>282214.450.000231</t>
  </si>
  <si>
    <t>стеллажный, ручной</t>
  </si>
  <si>
    <t>282214.450.000230</t>
  </si>
  <si>
    <t>мостовой, автоматический</t>
  </si>
  <si>
    <t>282214.450.000215</t>
  </si>
  <si>
    <t>Креатинкиназа (СК)</t>
  </si>
  <si>
    <t>201464.300.000003</t>
  </si>
  <si>
    <t>Креатинкиназа (СК-МВ)</t>
  </si>
  <si>
    <t>изофермет</t>
  </si>
  <si>
    <t>201464.300.000004</t>
  </si>
  <si>
    <t>Креатинкиназа МВ</t>
  </si>
  <si>
    <t>201464.300.000005</t>
  </si>
  <si>
    <t>Кремний</t>
  </si>
  <si>
    <t>технический, марка КР-0</t>
  </si>
  <si>
    <t>201321.500.000000</t>
  </si>
  <si>
    <t>Кренометр судовой</t>
  </si>
  <si>
    <t>для измерения угла крена судна</t>
  </si>
  <si>
    <t>301131.900.000002</t>
  </si>
  <si>
    <t>Креолин</t>
  </si>
  <si>
    <t>212021.900.000050</t>
  </si>
  <si>
    <t>Крепь</t>
  </si>
  <si>
    <t>162914.900.000020</t>
  </si>
  <si>
    <t>Крестовина железнодорожная</t>
  </si>
  <si>
    <t>тип Р50, марка 1/9</t>
  </si>
  <si>
    <t>241075.300.000002</t>
  </si>
  <si>
    <t>тип Р65, марка 2/11</t>
  </si>
  <si>
    <t>241075.200.000037</t>
  </si>
  <si>
    <t>Крестовина привода</t>
  </si>
  <si>
    <t>302040.300.001459</t>
  </si>
  <si>
    <t>Криопреципитат</t>
  </si>
  <si>
    <t>замороженный</t>
  </si>
  <si>
    <t>212021.200.000017</t>
  </si>
  <si>
    <t>Криптон</t>
  </si>
  <si>
    <t>201111.300.000000</t>
  </si>
  <si>
    <t>Кровь баранья</t>
  </si>
  <si>
    <t>дефибринированная, для питательных сред, стерильная</t>
  </si>
  <si>
    <t>211060.500.000035</t>
  </si>
  <si>
    <t>консервированная, для реакции связывания комплемента</t>
  </si>
  <si>
    <t>211060.500.000034</t>
  </si>
  <si>
    <t>Кролик</t>
  </si>
  <si>
    <t>живой, категория 1</t>
  </si>
  <si>
    <t>014911.300.000000</t>
  </si>
  <si>
    <t>живой, категория 2</t>
  </si>
  <si>
    <t>014911.300.000001</t>
  </si>
  <si>
    <t>Кромка</t>
  </si>
  <si>
    <t>289261.300.000012</t>
  </si>
  <si>
    <t>Кронциркуль</t>
  </si>
  <si>
    <t>предел измерения до 200 мм</t>
  </si>
  <si>
    <t>265133.900.000016</t>
  </si>
  <si>
    <t>Кронштейн</t>
  </si>
  <si>
    <t>для модема</t>
  </si>
  <si>
    <t>264051.800.000021</t>
  </si>
  <si>
    <t>для радиоантенны</t>
  </si>
  <si>
    <t>257214.300.000002</t>
  </si>
  <si>
    <t>282982.500.000054</t>
  </si>
  <si>
    <t>Кронштейн крепления аккумулятора</t>
  </si>
  <si>
    <t>293230.990.000265</t>
  </si>
  <si>
    <t>Кронштейн монтажный</t>
  </si>
  <si>
    <t>для контрольного модуля</t>
  </si>
  <si>
    <t>257214.800.000003</t>
  </si>
  <si>
    <t>Крошка</t>
  </si>
  <si>
    <t>диатомитовая</t>
  </si>
  <si>
    <t>232013.900.000256</t>
  </si>
  <si>
    <t>резиновая</t>
  </si>
  <si>
    <t>221910.000.000003</t>
  </si>
  <si>
    <t>пенодиатомитовая</t>
  </si>
  <si>
    <t>232013.900.000257</t>
  </si>
  <si>
    <t>мраморная</t>
  </si>
  <si>
    <t>081111.300.000000</t>
  </si>
  <si>
    <t>Крылатка</t>
  </si>
  <si>
    <t>289261.300.000178</t>
  </si>
  <si>
    <t>Крыльчатка</t>
  </si>
  <si>
    <t>265152.300.000006</t>
  </si>
  <si>
    <t>281141.900.000012</t>
  </si>
  <si>
    <t>для счетчиков производства, потребления газа, жидкости, электроэнергии</t>
  </si>
  <si>
    <t>265184.300.000008</t>
  </si>
  <si>
    <t>для редуктора привода</t>
  </si>
  <si>
    <t>281539.900.000002</t>
  </si>
  <si>
    <t>Крыса</t>
  </si>
  <si>
    <t>014919.490.000001</t>
  </si>
  <si>
    <t>Крышка</t>
  </si>
  <si>
    <t>289261.300.000200</t>
  </si>
  <si>
    <t>281131.000.000077</t>
  </si>
  <si>
    <t>265185.200.000072</t>
  </si>
  <si>
    <t>Крышка ведущего моста</t>
  </si>
  <si>
    <t>283093.900.000006</t>
  </si>
  <si>
    <t>Крышка виалы</t>
  </si>
  <si>
    <t>из стекла, для хроматографа</t>
  </si>
  <si>
    <t>231926.900.000001</t>
  </si>
  <si>
    <t>Крышка воздухоочистителя</t>
  </si>
  <si>
    <t>289261.500.000270</t>
  </si>
  <si>
    <t>Крышка воздухораспределителя</t>
  </si>
  <si>
    <t>282982.500.000052</t>
  </si>
  <si>
    <t>Крышка всасывающего клапана</t>
  </si>
  <si>
    <t>302040.300.000709</t>
  </si>
  <si>
    <t>Крышка гнезда аккумуляторных батарей</t>
  </si>
  <si>
    <t>293230.990.000284</t>
  </si>
  <si>
    <t>293230.990.000276</t>
  </si>
  <si>
    <t>Крышка головки привода</t>
  </si>
  <si>
    <t>для инфузионного насоса</t>
  </si>
  <si>
    <t>325013.630.000002</t>
  </si>
  <si>
    <t>Крышка двигателя</t>
  </si>
  <si>
    <t>271161.000.000064</t>
  </si>
  <si>
    <t>Крышка диализного аппарата</t>
  </si>
  <si>
    <t>222929.900.000171</t>
  </si>
  <si>
    <t>Крышка запорной арматуры</t>
  </si>
  <si>
    <t>для вентиля</t>
  </si>
  <si>
    <t>281420.000.000105</t>
  </si>
  <si>
    <t>Крышка клапана</t>
  </si>
  <si>
    <t>282422.000.000160</t>
  </si>
  <si>
    <t>282219.300.000251</t>
  </si>
  <si>
    <t>Крышка клапана отдувки</t>
  </si>
  <si>
    <t>282982.500.000053</t>
  </si>
  <si>
    <t>Крышка концевая</t>
  </si>
  <si>
    <t>для клеммы</t>
  </si>
  <si>
    <t>271231.900.000001</t>
  </si>
  <si>
    <t>Крышка корпуса</t>
  </si>
  <si>
    <t>для беспилотных летательных аппаратов, пластиковая</t>
  </si>
  <si>
    <t>222929.500.000009</t>
  </si>
  <si>
    <t>для вала отбора мощности экструдера</t>
  </si>
  <si>
    <t>289620.000.000008</t>
  </si>
  <si>
    <t>Крышка корпуса серьги</t>
  </si>
  <si>
    <t>для штангового крюка, стальная</t>
  </si>
  <si>
    <t>257340.900.000022</t>
  </si>
  <si>
    <t>Крышка корпуса фильтра</t>
  </si>
  <si>
    <t>282982.530.000006</t>
  </si>
  <si>
    <t>Крышка лобовая</t>
  </si>
  <si>
    <t>281331.000.000012</t>
  </si>
  <si>
    <t>Крышка лотка</t>
  </si>
  <si>
    <t>для кабельной эстакады, металлическая</t>
  </si>
  <si>
    <t>251123.622.000000</t>
  </si>
  <si>
    <t>Крышка маслозаливной горловины</t>
  </si>
  <si>
    <t>289261.500.000345</t>
  </si>
  <si>
    <t>Крышка нижняя</t>
  </si>
  <si>
    <t>для растворной камеры выпарного аппарата</t>
  </si>
  <si>
    <t>289112.300.000002</t>
  </si>
  <si>
    <t>Крышка опорного катка</t>
  </si>
  <si>
    <t>289261.500.000243</t>
  </si>
  <si>
    <t>Крышка подшипника</t>
  </si>
  <si>
    <t>282114.500.000000</t>
  </si>
  <si>
    <t>для циркулярного вибрирующего сита</t>
  </si>
  <si>
    <t>289262.000.000128</t>
  </si>
  <si>
    <t>271161.000.000104</t>
  </si>
  <si>
    <t>Крышка подшипника вала шнека</t>
  </si>
  <si>
    <t>для затвора глиномялки</t>
  </si>
  <si>
    <t>289262.000.000122</t>
  </si>
  <si>
    <t>Крышка промежуточной опоры</t>
  </si>
  <si>
    <t>283091.000.000003</t>
  </si>
  <si>
    <t>Крышка проявочного аппарата</t>
  </si>
  <si>
    <t>222929.900.000172</t>
  </si>
  <si>
    <t>Крышка радиатора</t>
  </si>
  <si>
    <t>293230.600.000008</t>
  </si>
  <si>
    <t>289261.300.000002</t>
  </si>
  <si>
    <t>289261.300.000205</t>
  </si>
  <si>
    <t>Крышка распылительной камеры</t>
  </si>
  <si>
    <t>265182.600.000032</t>
  </si>
  <si>
    <t>Крышка редуктора</t>
  </si>
  <si>
    <t>289261.500.000295</t>
  </si>
  <si>
    <t>Крышка специальная</t>
  </si>
  <si>
    <t>для прокладки проводов и кабелей, стальная, оцинкованная</t>
  </si>
  <si>
    <t>259929.490.000251</t>
  </si>
  <si>
    <t>Крышка ступицы</t>
  </si>
  <si>
    <t>для катка дорожного</t>
  </si>
  <si>
    <t>289261.500.000084</t>
  </si>
  <si>
    <t>Крышка тройниковой секции</t>
  </si>
  <si>
    <t>для кабельной эстакады, из оцинкованной стали</t>
  </si>
  <si>
    <t>251123.690.000007</t>
  </si>
  <si>
    <t>Крышка угловои секции</t>
  </si>
  <si>
    <t>251123.690.000008</t>
  </si>
  <si>
    <t>Крышка уплотнительная</t>
  </si>
  <si>
    <t>для химического насоса</t>
  </si>
  <si>
    <t>281331.000.000265</t>
  </si>
  <si>
    <t>Крышка шарнира соединения</t>
  </si>
  <si>
    <t>289261.500.000366</t>
  </si>
  <si>
    <t>Крюк</t>
  </si>
  <si>
    <t>для открывания крышки люка</t>
  </si>
  <si>
    <t>259929.490.000344</t>
  </si>
  <si>
    <t>Крючок</t>
  </si>
  <si>
    <t>деревянный, для застегивания пуговицы</t>
  </si>
  <si>
    <t>162914.900.000003</t>
  </si>
  <si>
    <t>Ксенон</t>
  </si>
  <si>
    <t>высокой чистоты</t>
  </si>
  <si>
    <t>201111.300.000003</t>
  </si>
  <si>
    <t>Ксилол</t>
  </si>
  <si>
    <t>каменноугольный, высший сорт</t>
  </si>
  <si>
    <t>192027.300.000000</t>
  </si>
  <si>
    <t>нефтяной, марка А</t>
  </si>
  <si>
    <t>192023.300.000009</t>
  </si>
  <si>
    <t>Кузов</t>
  </si>
  <si>
    <t>292010.900.000000</t>
  </si>
  <si>
    <t>292010.300.000000</t>
  </si>
  <si>
    <t>292010.900.000001</t>
  </si>
  <si>
    <t>Кузов-контейнер</t>
  </si>
  <si>
    <t>многоцелевой унифицированный</t>
  </si>
  <si>
    <t>292021.300.000000</t>
  </si>
  <si>
    <t>Кулак валоповоротного устройства</t>
  </si>
  <si>
    <t>281131.000.000013</t>
  </si>
  <si>
    <t>Кулак переходной</t>
  </si>
  <si>
    <t>для автосцепок</t>
  </si>
  <si>
    <t>302040.300.000724</t>
  </si>
  <si>
    <t>Кулачки</t>
  </si>
  <si>
    <t>для судового двигателя</t>
  </si>
  <si>
    <t>281141.900.000013</t>
  </si>
  <si>
    <t>Кулачок</t>
  </si>
  <si>
    <t>для потенциометра</t>
  </si>
  <si>
    <t>279082.000.000003</t>
  </si>
  <si>
    <t>Культура питательная</t>
  </si>
  <si>
    <t>для выявления возбудителя вирусной инфекции у животного</t>
  </si>
  <si>
    <t>212021.600.000091</t>
  </si>
  <si>
    <t>Кумарин (1,2-бензопирон)</t>
  </si>
  <si>
    <t>201452.100.000002</t>
  </si>
  <si>
    <t>Кювета</t>
  </si>
  <si>
    <t>для атомно-абсорбционного спектрометра, графитовая</t>
  </si>
  <si>
    <t>279013.900.000001</t>
  </si>
  <si>
    <t>Кюретка</t>
  </si>
  <si>
    <t>медицинская</t>
  </si>
  <si>
    <t>325013.100.000013</t>
  </si>
  <si>
    <t>Лабиринт большой</t>
  </si>
  <si>
    <t>289261.500.000236</t>
  </si>
  <si>
    <t>Лабиринт малый</t>
  </si>
  <si>
    <t>289261.500.000229</t>
  </si>
  <si>
    <t>Лаборатория высоковольтных испытаний</t>
  </si>
  <si>
    <t>для испытаний электрооборудования и средств индивидуальной защиты, от поражения электрическим током, стационарная</t>
  </si>
  <si>
    <t>265145.300.000011</t>
  </si>
  <si>
    <t>Лага</t>
  </si>
  <si>
    <t>из древесного полимерного композита</t>
  </si>
  <si>
    <t>222319.904.000000</t>
  </si>
  <si>
    <t>Лазы</t>
  </si>
  <si>
    <t>для подъема на железобетонные опоры трапецеидального сечения воздушных линий электропередач, универсальные</t>
  </si>
  <si>
    <t>259929.490.000305</t>
  </si>
  <si>
    <t>Лайнер направляющий</t>
  </si>
  <si>
    <t>для горелки</t>
  </si>
  <si>
    <t>279032.000.000024</t>
  </si>
  <si>
    <t>Лакоткань</t>
  </si>
  <si>
    <t>хлопчатобумажная, обычного исполнения</t>
  </si>
  <si>
    <t>139614.000.000013</t>
  </si>
  <si>
    <t>из синтетических волокон, с повышенной эластичностью</t>
  </si>
  <si>
    <t>139614.000.000016</t>
  </si>
  <si>
    <t>из стекловолокна, обычного исполнения</t>
  </si>
  <si>
    <t>139614.000.000017</t>
  </si>
  <si>
    <t>на основе капроновой ткани, обычного исполнения</t>
  </si>
  <si>
    <t>139614.000.000020</t>
  </si>
  <si>
    <t>из натурального шелка, с повышенными диэлектрическими свойствами</t>
  </si>
  <si>
    <t>139614.000.000012</t>
  </si>
  <si>
    <t>на основе капроновой ткани, маслостойкая</t>
  </si>
  <si>
    <t>139614.000.000019</t>
  </si>
  <si>
    <t>из натурального шелка, обычного исполнения</t>
  </si>
  <si>
    <t>139614.000.000011</t>
  </si>
  <si>
    <t>хлопчатобумажная, маслостойкая</t>
  </si>
  <si>
    <t>139614.000.000014</t>
  </si>
  <si>
    <t>из синтетических волокон, с повышенными диэлектрическими свойствами</t>
  </si>
  <si>
    <t>139614.000.000015</t>
  </si>
  <si>
    <t>Ламбрекен</t>
  </si>
  <si>
    <t>из ткани</t>
  </si>
  <si>
    <t>139215.500.000002</t>
  </si>
  <si>
    <t>Ламель</t>
  </si>
  <si>
    <t>271162.900.000027</t>
  </si>
  <si>
    <t>фотоэлектрический, мощность не менее 300 В</t>
  </si>
  <si>
    <t>261140.500.000000</t>
  </si>
  <si>
    <t>302040.300.000727</t>
  </si>
  <si>
    <t>фотоэлектрический, мощность не менее 250 В</t>
  </si>
  <si>
    <t>261140.500.000001</t>
  </si>
  <si>
    <t>Лампа авиационная</t>
  </si>
  <si>
    <t>для создания искусственного освещения в носовой части самолета</t>
  </si>
  <si>
    <t>274039.900.000001</t>
  </si>
  <si>
    <t>Лампа-фара</t>
  </si>
  <si>
    <t>для освещения пространства перед объектом при взлете/посадке воздушного судна</t>
  </si>
  <si>
    <t>274039.900.000057</t>
  </si>
  <si>
    <t>Лапа стрельчатая</t>
  </si>
  <si>
    <t>для культиватора</t>
  </si>
  <si>
    <t>283092.000.000000</t>
  </si>
  <si>
    <t>Лапа съемника</t>
  </si>
  <si>
    <t>257340.900.000004</t>
  </si>
  <si>
    <t>Лапка-держатель</t>
  </si>
  <si>
    <t>для лабораторного штатива</t>
  </si>
  <si>
    <t>222929.900.000166</t>
  </si>
  <si>
    <t>Латекс</t>
  </si>
  <si>
    <t>БС-30, синтетический</t>
  </si>
  <si>
    <t>201710.500.000000</t>
  </si>
  <si>
    <t>Латка</t>
  </si>
  <si>
    <t>для ремонта автошин и камер</t>
  </si>
  <si>
    <t>221116.000.000005</t>
  </si>
  <si>
    <t>Латунь</t>
  </si>
  <si>
    <t>марка ЛС-59</t>
  </si>
  <si>
    <t>244413.510.000000</t>
  </si>
  <si>
    <t>Лед</t>
  </si>
  <si>
    <t>непищевой</t>
  </si>
  <si>
    <t>353021.000.000000</t>
  </si>
  <si>
    <t>Ледерин</t>
  </si>
  <si>
    <t>для переплётов, на бумажной основе</t>
  </si>
  <si>
    <t>132019.000.000000</t>
  </si>
  <si>
    <t>Ледокол</t>
  </si>
  <si>
    <t>мощный</t>
  </si>
  <si>
    <t>301133.300.000002</t>
  </si>
  <si>
    <t>средний</t>
  </si>
  <si>
    <t>301133.300.000001</t>
  </si>
  <si>
    <t>Лежень</t>
  </si>
  <si>
    <t>железобетонный, марка ЛЖ</t>
  </si>
  <si>
    <t>236120.900.000368</t>
  </si>
  <si>
    <t>Лен</t>
  </si>
  <si>
    <t>растительное волокно, обыкновенный</t>
  </si>
  <si>
    <t>131029.100.000000</t>
  </si>
  <si>
    <t>Лента антифрикционная </t>
  </si>
  <si>
    <t>металлофторопластовая</t>
  </si>
  <si>
    <t>243220.100.000000</t>
  </si>
  <si>
    <t>Лента грузовая</t>
  </si>
  <si>
    <t>281331.000.000037</t>
  </si>
  <si>
    <t>Лента гусеничная</t>
  </si>
  <si>
    <t>289261.300.000018</t>
  </si>
  <si>
    <t>Лента гусеничная (гусеница)</t>
  </si>
  <si>
    <t>283093.990.000061</t>
  </si>
  <si>
    <t>Лента защитная</t>
  </si>
  <si>
    <t>для портальной машины плазменной резки</t>
  </si>
  <si>
    <t>282986.000.000003</t>
  </si>
  <si>
    <t>Лента измерительная</t>
  </si>
  <si>
    <t>282939.600.000000</t>
  </si>
  <si>
    <t>Лента изоляционная</t>
  </si>
  <si>
    <t>для трубопровода, полимерно-асмольная, ширина 90-450 мм</t>
  </si>
  <si>
    <t>222922.300.000001</t>
  </si>
  <si>
    <t>для трубопровода, полиэтиленовая с бутил каучуковым адгезивом, ширина 50-150 мм</t>
  </si>
  <si>
    <t>222922.300.000002</t>
  </si>
  <si>
    <t>Лента киперная</t>
  </si>
  <si>
    <t>из хлопчатобумажной пряжи</t>
  </si>
  <si>
    <t>139919.900.000008</t>
  </si>
  <si>
    <t>Лента колючая</t>
  </si>
  <si>
    <t>армированная</t>
  </si>
  <si>
    <t>259312.300.000015</t>
  </si>
  <si>
    <t>Лента композитная</t>
  </si>
  <si>
    <t>спиральная</t>
  </si>
  <si>
    <t>231411.700.000008</t>
  </si>
  <si>
    <t>Лента конвейерная</t>
  </si>
  <si>
    <t>резинотканевая, для легких условий эксплуатации, ширина 100-3000 мм</t>
  </si>
  <si>
    <t>221940.500.000000</t>
  </si>
  <si>
    <t>резинотканевая, для тяжелых условий эксплуатации, ширина 100-3000 мм</t>
  </si>
  <si>
    <t>221940.500.000002</t>
  </si>
  <si>
    <t>302040.300.000728</t>
  </si>
  <si>
    <t>резинотканевая, для средних условий эксплуатации, ширина 100-3000 мм</t>
  </si>
  <si>
    <t>221940.500.000001</t>
  </si>
  <si>
    <t>резинотросовая, для тяжелых условий эксплуатации, ширина 800-2250 мм</t>
  </si>
  <si>
    <t>221940.500.000003</t>
  </si>
  <si>
    <t>стальная, для тяжелых условий эксплуатации, ширина 100-3000 мм</t>
  </si>
  <si>
    <t>259313.130.000000</t>
  </si>
  <si>
    <t>Лента липкая</t>
  </si>
  <si>
    <t>дактилоскопическая</t>
  </si>
  <si>
    <t>222921.500.000000</t>
  </si>
  <si>
    <t>Лента мельхиоровая</t>
  </si>
  <si>
    <t>марка МН19, толщина 0,28-0,5 мм</t>
  </si>
  <si>
    <t>244424.400.000000</t>
  </si>
  <si>
    <t>Лента металлизированная</t>
  </si>
  <si>
    <t>для самописцев</t>
  </si>
  <si>
    <t>303050.900.000059</t>
  </si>
  <si>
    <t>Лента ободная</t>
  </si>
  <si>
    <t>к шине для мотоцикла, мотороллера, мопеда, диаметр обода 20</t>
  </si>
  <si>
    <t>221115.500.000000</t>
  </si>
  <si>
    <t>к шине для автобуса, грузового автомобиля, диаметр обода 20</t>
  </si>
  <si>
    <t>221115.500.000001</t>
  </si>
  <si>
    <t>Лента окантовочная</t>
  </si>
  <si>
    <t>259929.490.000056</t>
  </si>
  <si>
    <t>Лента плетеная</t>
  </si>
  <si>
    <t>из алюминия</t>
  </si>
  <si>
    <t>259312.700.000004</t>
  </si>
  <si>
    <t>Лента светоотражающая</t>
  </si>
  <si>
    <t>для твердых поверхностей, полиэтиленовая, ширина 50-100 мм</t>
  </si>
  <si>
    <t>222130.100.000056</t>
  </si>
  <si>
    <t>Лента сигнальная</t>
  </si>
  <si>
    <t>для идентификации оптического кабеля (ЛСО)</t>
  </si>
  <si>
    <t>273214.000.000040</t>
  </si>
  <si>
    <t>Лента скоростемерная</t>
  </si>
  <si>
    <t>для записи латунным писцом скоростемера</t>
  </si>
  <si>
    <t>172919.900.000011</t>
  </si>
  <si>
    <t>Лента сменная</t>
  </si>
  <si>
    <t>для щеток стеклоочистителей, резиновая</t>
  </si>
  <si>
    <t>221973.900.000015</t>
  </si>
  <si>
    <t>Лента тафтяная</t>
  </si>
  <si>
    <t>139919.900.000015</t>
  </si>
  <si>
    <t>Лента тормозная</t>
  </si>
  <si>
    <t>281331.000.000036</t>
  </si>
  <si>
    <t>асбестовая, марка ЛАТ-1</t>
  </si>
  <si>
    <t>239911.900.000000</t>
  </si>
  <si>
    <t>асбестовая, марка ЛАТ-3</t>
  </si>
  <si>
    <t>239911.900.000002</t>
  </si>
  <si>
    <t>309910.000.000025</t>
  </si>
  <si>
    <t>Лента траурная</t>
  </si>
  <si>
    <t>шелковая</t>
  </si>
  <si>
    <t>139919.900.000016</t>
  </si>
  <si>
    <t>Лента цинковая</t>
  </si>
  <si>
    <t>марка Ц2, толщина 0,12-2 мм</t>
  </si>
  <si>
    <t>244323.500.000002</t>
  </si>
  <si>
    <t>марка Ц1, толщина 0,12-2 мм</t>
  </si>
  <si>
    <t>244323.500.000001</t>
  </si>
  <si>
    <t>марка Ц0, толщина 0,12-2 мм</t>
  </si>
  <si>
    <t>244323.500.000000</t>
  </si>
  <si>
    <t>Лента электроизоляционная</t>
  </si>
  <si>
    <t>асболавсановая</t>
  </si>
  <si>
    <t>239911.990.000032</t>
  </si>
  <si>
    <t>из стеклянных нитей</t>
  </si>
  <si>
    <t>231412.990.000004</t>
  </si>
  <si>
    <t>Лента-сальник</t>
  </si>
  <si>
    <t>СПх</t>
  </si>
  <si>
    <t>139913.900.000020</t>
  </si>
  <si>
    <t>СП</t>
  </si>
  <si>
    <t>139913.900.000019</t>
  </si>
  <si>
    <t>Лента-фильтр</t>
  </si>
  <si>
    <t>ФП</t>
  </si>
  <si>
    <t>139913.900.000021</t>
  </si>
  <si>
    <t>ФПх</t>
  </si>
  <si>
    <t>139913.900.000022</t>
  </si>
  <si>
    <t>Леса строительные</t>
  </si>
  <si>
    <t>251123.171.000000</t>
  </si>
  <si>
    <t>рамные, стальные</t>
  </si>
  <si>
    <t>251110.350.000000</t>
  </si>
  <si>
    <t>рамные, алюминиевые</t>
  </si>
  <si>
    <t>251110.500.000000</t>
  </si>
  <si>
    <t>Лецитин подсолнечный</t>
  </si>
  <si>
    <t>воскообразная масса</t>
  </si>
  <si>
    <t>211020.400.000000</t>
  </si>
  <si>
    <t>Лецитин соевый</t>
  </si>
  <si>
    <t>вязкое вещество</t>
  </si>
  <si>
    <t>211020.400.000001</t>
  </si>
  <si>
    <t>Лигатура</t>
  </si>
  <si>
    <t>медь-алюминий</t>
  </si>
  <si>
    <t>244413.700.000040</t>
  </si>
  <si>
    <t>медь-сурьма</t>
  </si>
  <si>
    <t>244413.700.000000</t>
  </si>
  <si>
    <t>медь-мышьяк</t>
  </si>
  <si>
    <t>244413.700.000001</t>
  </si>
  <si>
    <t>медь-кадмий</t>
  </si>
  <si>
    <t>244413.700.000004</t>
  </si>
  <si>
    <t>Лигнит</t>
  </si>
  <si>
    <t>марка Б2</t>
  </si>
  <si>
    <t>052010.900.000001</t>
  </si>
  <si>
    <t>марка Б3</t>
  </si>
  <si>
    <t>052010.900.000002</t>
  </si>
  <si>
    <t>марка Б1</t>
  </si>
  <si>
    <t>052010.900.000000</t>
  </si>
  <si>
    <t>Лигносульфонат</t>
  </si>
  <si>
    <t>технический, порошок</t>
  </si>
  <si>
    <t>205957.200.000000</t>
  </si>
  <si>
    <t>Лизин</t>
  </si>
  <si>
    <t>211020.100.000000</t>
  </si>
  <si>
    <t>Линия</t>
  </si>
  <si>
    <t>для аспирации и антикоагуляции крови</t>
  </si>
  <si>
    <t>325050.900.000005</t>
  </si>
  <si>
    <t>для раздачи питания</t>
  </si>
  <si>
    <t>289315.300.000000</t>
  </si>
  <si>
    <t>для производства металлопластиковых оконных и дверных блоков</t>
  </si>
  <si>
    <t>289939.890.000000</t>
  </si>
  <si>
    <t>для перемещения компонентов тепловыделяющих элементов</t>
  </si>
  <si>
    <t>282217.950.000076</t>
  </si>
  <si>
    <t>конвейерная непрерывного действия, для товаров/материалов</t>
  </si>
  <si>
    <t>282217.900.000000</t>
  </si>
  <si>
    <t>поточная, для изготовления книг</t>
  </si>
  <si>
    <t>289911.900.000001</t>
  </si>
  <si>
    <t>для изготовления офсетных печатных форм</t>
  </si>
  <si>
    <t>289912.900.000000</t>
  </si>
  <si>
    <t>Линь</t>
  </si>
  <si>
    <t>спасательный, из полипропилена</t>
  </si>
  <si>
    <t>139919.900.000018</t>
  </si>
  <si>
    <t>Липопротеинлипаза</t>
  </si>
  <si>
    <t>201464.900.000005</t>
  </si>
  <si>
    <t>Лист асбестоцементный</t>
  </si>
  <si>
    <t>марка ЛП-П, толщина 8 мм</t>
  </si>
  <si>
    <t>236512.300.000007</t>
  </si>
  <si>
    <t>марка ЛП-НП, толщина 6 мм</t>
  </si>
  <si>
    <t>236512.300.000014</t>
  </si>
  <si>
    <t>марка ЛП-НП, толщина 10 мм</t>
  </si>
  <si>
    <t>236512.300.000011</t>
  </si>
  <si>
    <t>марка ЛП-П, толщина 10 мм</t>
  </si>
  <si>
    <t>236512.300.000008</t>
  </si>
  <si>
    <t>марка ЛП-П, толщина 6 мм</t>
  </si>
  <si>
    <t>236512.300.000006</t>
  </si>
  <si>
    <t>марка ЛП-НП, толщина 8 мм</t>
  </si>
  <si>
    <t>236512.300.000010</t>
  </si>
  <si>
    <t>Лист битумный</t>
  </si>
  <si>
    <t>толщина 3,5 мм</t>
  </si>
  <si>
    <t>239912.900.000025</t>
  </si>
  <si>
    <t>толщина 3 мм</t>
  </si>
  <si>
    <t>239912.900.000024</t>
  </si>
  <si>
    <t>толщина 2,4 мм</t>
  </si>
  <si>
    <t>239912.900.000021</t>
  </si>
  <si>
    <t>толщина 2,8 мм</t>
  </si>
  <si>
    <t>239912.900.000023</t>
  </si>
  <si>
    <t>Лист доломито-волокнистый</t>
  </si>
  <si>
    <t>толщина 12 мм</t>
  </si>
  <si>
    <t>236511.000.000018</t>
  </si>
  <si>
    <t>толщина 6 мм</t>
  </si>
  <si>
    <t>236511.000.000016</t>
  </si>
  <si>
    <t>толщина 8 мм</t>
  </si>
  <si>
    <t>236511.000.000017</t>
  </si>
  <si>
    <t>Лист мангольда</t>
  </si>
  <si>
    <t>свежий</t>
  </si>
  <si>
    <t>011390.000.000001</t>
  </si>
  <si>
    <t>Лист рессоры</t>
  </si>
  <si>
    <t>302040.300.000729</t>
  </si>
  <si>
    <t>Лист специальный</t>
  </si>
  <si>
    <t>полиэтиленовый, толщина 21-40 мм</t>
  </si>
  <si>
    <t>222130.170.000001</t>
  </si>
  <si>
    <t>Лист хризотилцементный</t>
  </si>
  <si>
    <t>прямой</t>
  </si>
  <si>
    <t>236512.300.000016</t>
  </si>
  <si>
    <t>волнистый</t>
  </si>
  <si>
    <t>236512.300.000015</t>
  </si>
  <si>
    <t>Литий</t>
  </si>
  <si>
    <t>нитрат</t>
  </si>
  <si>
    <t>201342.100.000038</t>
  </si>
  <si>
    <t>Литотриптер электромагнитный</t>
  </si>
  <si>
    <t>для фрагментации камней в почках</t>
  </si>
  <si>
    <t>266012.900.000013</t>
  </si>
  <si>
    <t>Лифт больничный</t>
  </si>
  <si>
    <t>грузоподъемность 1275 кг</t>
  </si>
  <si>
    <t>282216.900.000000</t>
  </si>
  <si>
    <t>грузоподъемность 2500 кг</t>
  </si>
  <si>
    <t>282216.900.000003</t>
  </si>
  <si>
    <t>грузоподъемность 1600 кг</t>
  </si>
  <si>
    <t>282216.900.000001</t>
  </si>
  <si>
    <t>Личинки рыб</t>
  </si>
  <si>
    <t>в эмбрионном развитии</t>
  </si>
  <si>
    <t>030013.200.000000</t>
  </si>
  <si>
    <t>Ловушка-приемник</t>
  </si>
  <si>
    <t>из стекла, объем 0-10 мл</t>
  </si>
  <si>
    <t>231923.300.000152</t>
  </si>
  <si>
    <t>Лодка авиационная</t>
  </si>
  <si>
    <t>спасательная</t>
  </si>
  <si>
    <t>301150.000.000014</t>
  </si>
  <si>
    <t>Локатор нелинейный</t>
  </si>
  <si>
    <t>для обнаружения электронных устройств</t>
  </si>
  <si>
    <t>265141.000.000001</t>
  </si>
  <si>
    <t>Локатор универсальный</t>
  </si>
  <si>
    <t>для поиска остановившихся внутритрубных снарядов и регистрации прохождения внутритрубных снарядов через маркерные точки</t>
  </si>
  <si>
    <t>265141.000.000002</t>
  </si>
  <si>
    <t>Лопасть</t>
  </si>
  <si>
    <t>302040.300.000730</t>
  </si>
  <si>
    <t>для судовых гребных винтов, стальная</t>
  </si>
  <si>
    <t>259926.000.000001</t>
  </si>
  <si>
    <t>303050.900.000177</t>
  </si>
  <si>
    <t>для расширителя скважин, стальная</t>
  </si>
  <si>
    <t>257360.930.000002</t>
  </si>
  <si>
    <t>Лопатка</t>
  </si>
  <si>
    <t>282114.300.000011</t>
  </si>
  <si>
    <t>271161.000.000122</t>
  </si>
  <si>
    <t>Лор-комбайн</t>
  </si>
  <si>
    <t>325030.500.000021</t>
  </si>
  <si>
    <t>Лот</t>
  </si>
  <si>
    <t>промерочный</t>
  </si>
  <si>
    <t>265111.900.000016</t>
  </si>
  <si>
    <t>Лоток</t>
  </si>
  <si>
    <t>для пластинчатого конвейера</t>
  </si>
  <si>
    <t>282219.300.000265</t>
  </si>
  <si>
    <t>марка ЛВ, железобетонный, водоотводный</t>
  </si>
  <si>
    <t>236120.900.000966</t>
  </si>
  <si>
    <t>Лошадь</t>
  </si>
  <si>
    <t>живая, категория 1</t>
  </si>
  <si>
    <t>014310.140.000000</t>
  </si>
  <si>
    <t>живая, категория 2</t>
  </si>
  <si>
    <t>014310.110.000000</t>
  </si>
  <si>
    <t>Лучи</t>
  </si>
  <si>
    <t>для дренажно-распределительной системы</t>
  </si>
  <si>
    <t>282982.550.000001</t>
  </si>
  <si>
    <t>Лыжа зимняя</t>
  </si>
  <si>
    <t>для искательной системы дефектоскопной автомотрисы</t>
  </si>
  <si>
    <t>302040.300.000733</t>
  </si>
  <si>
    <t>Люк прохода</t>
  </si>
  <si>
    <t>для прохода на крышу электровоза, металлический</t>
  </si>
  <si>
    <t>302040.300.001380</t>
  </si>
  <si>
    <t>Люк ревизионный</t>
  </si>
  <si>
    <t>пластиковый, настенный</t>
  </si>
  <si>
    <t>222319.990.000027</t>
  </si>
  <si>
    <t>стальной, потолочный</t>
  </si>
  <si>
    <t>259929.900.000021</t>
  </si>
  <si>
    <t>стальной, настенный</t>
  </si>
  <si>
    <t>259929.900.000020</t>
  </si>
  <si>
    <t>пластиковый, потолочный</t>
  </si>
  <si>
    <t>222319.990.000025</t>
  </si>
  <si>
    <t>пластиковый, напольный</t>
  </si>
  <si>
    <t>222319.990.000026</t>
  </si>
  <si>
    <t>Люксметр</t>
  </si>
  <si>
    <t>диапазон измерения 0-200 000 люкс</t>
  </si>
  <si>
    <t>265153.900.000069</t>
  </si>
  <si>
    <t>Люлька строительная</t>
  </si>
  <si>
    <t>тип ЛЭМ-1, металлическая</t>
  </si>
  <si>
    <t>259929.190.000010</t>
  </si>
  <si>
    <t>Люминоскоп</t>
  </si>
  <si>
    <t>для определения качества, свежести и пороков пищевых продуктов</t>
  </si>
  <si>
    <t>265153.900.000016</t>
  </si>
  <si>
    <t>Лягушка</t>
  </si>
  <si>
    <t>030069.000.000005</t>
  </si>
  <si>
    <t>Магазин сопротивлений</t>
  </si>
  <si>
    <t>сопротивление 0,1-99999,9 Ом, многодекадный, рычажный</t>
  </si>
  <si>
    <t>279060.300.000043</t>
  </si>
  <si>
    <t>Магнезит порошковый</t>
  </si>
  <si>
    <t>марка ПМК-83</t>
  </si>
  <si>
    <t>089929.310.000002</t>
  </si>
  <si>
    <t>марка ПМКМк-75</t>
  </si>
  <si>
    <t>089929.310.000005</t>
  </si>
  <si>
    <t>марка ПМК-90</t>
  </si>
  <si>
    <t>089929.310.000000</t>
  </si>
  <si>
    <t>Магнезия</t>
  </si>
  <si>
    <t>спортивная, порошок</t>
  </si>
  <si>
    <t>201343.900.000000</t>
  </si>
  <si>
    <t>Магнето</t>
  </si>
  <si>
    <t>для сельскохозяйственной техники</t>
  </si>
  <si>
    <t>283093.500.000001</t>
  </si>
  <si>
    <t>Магний</t>
  </si>
  <si>
    <t>марка Мг 80</t>
  </si>
  <si>
    <t>244530.251.000001</t>
  </si>
  <si>
    <t>марка Мг 98</t>
  </si>
  <si>
    <t>244530.251.000003</t>
  </si>
  <si>
    <t>марка Мг 90</t>
  </si>
  <si>
    <t>244530.251.000002</t>
  </si>
  <si>
    <t>марка Мг 95</t>
  </si>
  <si>
    <t>244530.251.000000</t>
  </si>
  <si>
    <t>хлористый</t>
  </si>
  <si>
    <t>244530.251.000004</t>
  </si>
  <si>
    <t>Магнит</t>
  </si>
  <si>
    <t>для конвертовального оборудования</t>
  </si>
  <si>
    <t>282325.000.000002</t>
  </si>
  <si>
    <t>ловильный, наружный диаметр 114,3 мм, грузоподъемность 240 кгс</t>
  </si>
  <si>
    <t>279040.100.000001</t>
  </si>
  <si>
    <t>грузоподъемный</t>
  </si>
  <si>
    <t>259929.190.000064</t>
  </si>
  <si>
    <t>Мазут топочный</t>
  </si>
  <si>
    <t>марка 100</t>
  </si>
  <si>
    <t>192028.910.000001</t>
  </si>
  <si>
    <t>марка 40</t>
  </si>
  <si>
    <t>192028.910.000000</t>
  </si>
  <si>
    <t>Манжета</t>
  </si>
  <si>
    <t>для дробилки, воротниковая</t>
  </si>
  <si>
    <t>289262.000.000069</t>
  </si>
  <si>
    <t>грязезащитная регулировочного толкателя, для автобуса</t>
  </si>
  <si>
    <t>293230.990.000581</t>
  </si>
  <si>
    <t>Манипулятор погрузочный/разгрузочный</t>
  </si>
  <si>
    <t>сбалансированный</t>
  </si>
  <si>
    <t>282218.700.000004</t>
  </si>
  <si>
    <t>Манифольд</t>
  </si>
  <si>
    <t>трубный</t>
  </si>
  <si>
    <t>281411.900.000007</t>
  </si>
  <si>
    <t>Мановакуумметр</t>
  </si>
  <si>
    <t>класс точности 1,5</t>
  </si>
  <si>
    <t>265152.700.000014</t>
  </si>
  <si>
    <t>класс точности 2,5</t>
  </si>
  <si>
    <t>265152.700.000013</t>
  </si>
  <si>
    <t>класс точности 1,0</t>
  </si>
  <si>
    <t>265152.700.000015</t>
  </si>
  <si>
    <t>Манометр -термометр</t>
  </si>
  <si>
    <t>скважинный, глубинный</t>
  </si>
  <si>
    <t>265152.700.000038</t>
  </si>
  <si>
    <t>Маркер</t>
  </si>
  <si>
    <t>для тросовых оттяжек анкеров</t>
  </si>
  <si>
    <t>222929.900.000274</t>
  </si>
  <si>
    <t>Марш лестничный</t>
  </si>
  <si>
    <t>железобетонный, марка ЛМ</t>
  </si>
  <si>
    <t>236120.900.000369</t>
  </si>
  <si>
    <t>Масленка</t>
  </si>
  <si>
    <t>282422.000.000022</t>
  </si>
  <si>
    <t>для ручного пневмоинструмента, автоматическая</t>
  </si>
  <si>
    <t>282422.000.000179</t>
  </si>
  <si>
    <t>для дозированной подачи масла, нажимная</t>
  </si>
  <si>
    <t>222929.900.000259</t>
  </si>
  <si>
    <t>для гидравлического усилителя легкового автомобиля</t>
  </si>
  <si>
    <t>293230.990.000299</t>
  </si>
  <si>
    <t>Масло вакуумное</t>
  </si>
  <si>
    <t>синтетическое</t>
  </si>
  <si>
    <t>192029.590.000020</t>
  </si>
  <si>
    <t>минеральное</t>
  </si>
  <si>
    <t>192029.590.000019</t>
  </si>
  <si>
    <t>Масло веретенное</t>
  </si>
  <si>
    <t>синтетическое, марка АУ</t>
  </si>
  <si>
    <t>192029.590.000021</t>
  </si>
  <si>
    <t>Масло конденсаторное</t>
  </si>
  <si>
    <t>192029.590.000013</t>
  </si>
  <si>
    <t>Масло промывочное</t>
  </si>
  <si>
    <t>для дизельного двигателя</t>
  </si>
  <si>
    <t>192029.300.000001</t>
  </si>
  <si>
    <t>Масло резьбонарезное</t>
  </si>
  <si>
    <t>192029.510.000028</t>
  </si>
  <si>
    <t>Масло сосновое</t>
  </si>
  <si>
    <t>201471.400.000001</t>
  </si>
  <si>
    <t>Масло трансформаторное</t>
  </si>
  <si>
    <t>восстановленное</t>
  </si>
  <si>
    <t>192029.540.000012</t>
  </si>
  <si>
    <t>эксплуатационное</t>
  </si>
  <si>
    <t>192029.540.000013</t>
  </si>
  <si>
    <t>Масло шпиндельное</t>
  </si>
  <si>
    <t>192029.590.000022</t>
  </si>
  <si>
    <t>Масло электроизоляционное</t>
  </si>
  <si>
    <t>192029.540.000001</t>
  </si>
  <si>
    <t>192029.540.000000</t>
  </si>
  <si>
    <t>Маслонагреватель</t>
  </si>
  <si>
    <t>282982.500.000008</t>
  </si>
  <si>
    <t>Маслонасос</t>
  </si>
  <si>
    <t>289261.300.000020</t>
  </si>
  <si>
    <t>289261.500.000034</t>
  </si>
  <si>
    <t>Маслоотделитель</t>
  </si>
  <si>
    <t>281141.900.000019</t>
  </si>
  <si>
    <t>302040.300.000741</t>
  </si>
  <si>
    <t>Маслоотражатель</t>
  </si>
  <si>
    <t>271161.000.000081</t>
  </si>
  <si>
    <t>Маслоохладитель</t>
  </si>
  <si>
    <t>для паровой и газовой турбины</t>
  </si>
  <si>
    <t>289939.899.000005</t>
  </si>
  <si>
    <t>289261.500.000331</t>
  </si>
  <si>
    <t>Маслоуловитель</t>
  </si>
  <si>
    <t>для турбогенератора, внутренний</t>
  </si>
  <si>
    <t>271161.000.000024</t>
  </si>
  <si>
    <t>Масса древесная</t>
  </si>
  <si>
    <t>беленая, сорт 2</t>
  </si>
  <si>
    <t>171114.190.000000</t>
  </si>
  <si>
    <t>Масса огнеупорная</t>
  </si>
  <si>
    <t>высокоглиноземистая</t>
  </si>
  <si>
    <t>232013.900.000255</t>
  </si>
  <si>
    <t>232013.900.000253</t>
  </si>
  <si>
    <t>Масса специализированная</t>
  </si>
  <si>
    <t>325011.500.000011</t>
  </si>
  <si>
    <t>Масса электродная</t>
  </si>
  <si>
    <t>марка С</t>
  </si>
  <si>
    <t>239919.900.000000</t>
  </si>
  <si>
    <t>Масса эритроцитарная</t>
  </si>
  <si>
    <t>212021.200.000018</t>
  </si>
  <si>
    <t>лейкофильтрованная, кроме облученной</t>
  </si>
  <si>
    <t>212021.200.000019</t>
  </si>
  <si>
    <t>Масс-спектрометр</t>
  </si>
  <si>
    <t>термоионизационный</t>
  </si>
  <si>
    <t>265153.900.000070</t>
  </si>
  <si>
    <t>с индуктивно-связанной плазмой</t>
  </si>
  <si>
    <t>265153.900.000110</t>
  </si>
  <si>
    <t>Мат теплоизоляционный</t>
  </si>
  <si>
    <t>из огнеупорного керамического волокна</t>
  </si>
  <si>
    <t>239919.100.000038</t>
  </si>
  <si>
    <t>из базальта, марка МПБ</t>
  </si>
  <si>
    <t>239919.100.000023</t>
  </si>
  <si>
    <t>из базальта, марка МТПЭ</t>
  </si>
  <si>
    <t>239919.100.000030</t>
  </si>
  <si>
    <t>из базальта, марка МП</t>
  </si>
  <si>
    <t>239919.100.000024</t>
  </si>
  <si>
    <t>из базальта, марка БСТВ-СТ</t>
  </si>
  <si>
    <t>239919.100.000025</t>
  </si>
  <si>
    <t>из базальта, марка МБТВ</t>
  </si>
  <si>
    <t>239919.100.000022</t>
  </si>
  <si>
    <t>из базальта, марка ТИС</t>
  </si>
  <si>
    <t>239919.100.000028</t>
  </si>
  <si>
    <t>из базальта, марка МТБ</t>
  </si>
  <si>
    <t>239919.100.000021</t>
  </si>
  <si>
    <t>Материал антрацитовый</t>
  </si>
  <si>
    <t>фильтрующий</t>
  </si>
  <si>
    <t>051010.210.000000</t>
  </si>
  <si>
    <t>Материал изоляционный</t>
  </si>
  <si>
    <t>из синтетического каучука</t>
  </si>
  <si>
    <t>221973.230.000023</t>
  </si>
  <si>
    <t>армированный стеклотканью и покрытый снаружи алюминиевой фольгой</t>
  </si>
  <si>
    <t>231412.900.010011</t>
  </si>
  <si>
    <t>Материал огнеупорный</t>
  </si>
  <si>
    <t>муллитокремнеземистый, марка МКРР-130</t>
  </si>
  <si>
    <t>232012.900.000044</t>
  </si>
  <si>
    <t>муллитокремнеземистый, марка МКРРХ-150</t>
  </si>
  <si>
    <t>232012.900.000045</t>
  </si>
  <si>
    <t>Материал прессовочный</t>
  </si>
  <si>
    <t>типа АГ-4В</t>
  </si>
  <si>
    <t>222319.990.000011</t>
  </si>
  <si>
    <t>Материал электроизоляционный</t>
  </si>
  <si>
    <t>пленкосодержащий</t>
  </si>
  <si>
    <t>329959.900.000033</t>
  </si>
  <si>
    <t>Маховик</t>
  </si>
  <si>
    <t>282421.000.000017</t>
  </si>
  <si>
    <t>Мачта антенная</t>
  </si>
  <si>
    <t>для установки антенного и поворотного оборудования на определенной высоте</t>
  </si>
  <si>
    <t>263040.900.000000</t>
  </si>
  <si>
    <t>Мачта метеорологическая</t>
  </si>
  <si>
    <t>высота от 11 до 50 м</t>
  </si>
  <si>
    <t>251122.300.000002</t>
  </si>
  <si>
    <t>Мачта решетчатая</t>
  </si>
  <si>
    <t>для использования в металлоконструкциях</t>
  </si>
  <si>
    <t>251122.300.000006</t>
  </si>
  <si>
    <t>Машина</t>
  </si>
  <si>
    <t>для селекции зерновых культур, лабораторная, малогабаритная</t>
  </si>
  <si>
    <t>283059.100.000000</t>
  </si>
  <si>
    <t>Машина алмазно-канатная</t>
  </si>
  <si>
    <t>для резки камня</t>
  </si>
  <si>
    <t>289240.300.000013</t>
  </si>
  <si>
    <t>Машина буквоотливная</t>
  </si>
  <si>
    <t>для текстового простого набора</t>
  </si>
  <si>
    <t>289912.900.000001</t>
  </si>
  <si>
    <t>Машина бурильно-крановая</t>
  </si>
  <si>
    <t>на базе автошасси</t>
  </si>
  <si>
    <t>289212.500.000002</t>
  </si>
  <si>
    <t>Машина бухгалтерская</t>
  </si>
  <si>
    <t>текстовая</t>
  </si>
  <si>
    <t>282313.300.000001</t>
  </si>
  <si>
    <t>Машина гибочная</t>
  </si>
  <si>
    <t>для обработки изделий из листового материала</t>
  </si>
  <si>
    <t>284131.300.000000</t>
  </si>
  <si>
    <t>Машина грунторезная</t>
  </si>
  <si>
    <t>баровая, на базе колесного трактора</t>
  </si>
  <si>
    <t>289223.000.000000</t>
  </si>
  <si>
    <t>Машина для испытаний неметаллов</t>
  </si>
  <si>
    <t>электронная</t>
  </si>
  <si>
    <t>265162.550.000001</t>
  </si>
  <si>
    <t>неэлектронная</t>
  </si>
  <si>
    <t>265162.590.000000</t>
  </si>
  <si>
    <t>Машина для приготовления кормов</t>
  </si>
  <si>
    <t>для производства и упаковки кормов, консерв и других продуктов для животных</t>
  </si>
  <si>
    <t>283083.000.000001</t>
  </si>
  <si>
    <t>Машина дождевальная</t>
  </si>
  <si>
    <t>для орошения сельскохозяйственных угодий</t>
  </si>
  <si>
    <t>283060.300.000000</t>
  </si>
  <si>
    <t>Машина жаккардовая</t>
  </si>
  <si>
    <t>для выработки крупноузорчатых тканей</t>
  </si>
  <si>
    <t>289415.500.000000</t>
  </si>
  <si>
    <t>Машина зиговочная</t>
  </si>
  <si>
    <t>ручная</t>
  </si>
  <si>
    <t>284131.490.000000</t>
  </si>
  <si>
    <t>Машина инерционная</t>
  </si>
  <si>
    <t>для выгрузки сыпучих грузов из вагонов</t>
  </si>
  <si>
    <t>282218.790.000004</t>
  </si>
  <si>
    <t>Машина ковочная</t>
  </si>
  <si>
    <t>для обработки металла, горизонтально-ковочная</t>
  </si>
  <si>
    <t>284133.100.000000</t>
  </si>
  <si>
    <t>Машина координатно-измерительная</t>
  </si>
  <si>
    <t>для измерения геометрических характеристик</t>
  </si>
  <si>
    <t>265166.400.000008</t>
  </si>
  <si>
    <t>Машина круглотрикотажная</t>
  </si>
  <si>
    <t>специальная</t>
  </si>
  <si>
    <t>289414.300.000004</t>
  </si>
  <si>
    <t>Машина крутильная</t>
  </si>
  <si>
    <t>кольцевая</t>
  </si>
  <si>
    <t>289412.500.000000</t>
  </si>
  <si>
    <t>Машина лентоплетельная</t>
  </si>
  <si>
    <t>тесьмаплетельная</t>
  </si>
  <si>
    <t>289414.700.000002</t>
  </si>
  <si>
    <t>Машина маятниковая</t>
  </si>
  <si>
    <t>универсально-рычажная</t>
  </si>
  <si>
    <t>265162.500.000000</t>
  </si>
  <si>
    <t>Машина многоцелевая</t>
  </si>
  <si>
    <t>коммунально-строительная</t>
  </si>
  <si>
    <t>289230.900.000003</t>
  </si>
  <si>
    <t>Машина печатно-высекальная</t>
  </si>
  <si>
    <t>для высечки/печатания водными красками</t>
  </si>
  <si>
    <t>289914.900.000002</t>
  </si>
  <si>
    <t>Машина пишущая</t>
  </si>
  <si>
    <t>282311.000.000002</t>
  </si>
  <si>
    <t>механическая</t>
  </si>
  <si>
    <t>282311.000.000001</t>
  </si>
  <si>
    <t>Машина плетельная</t>
  </si>
  <si>
    <t>отделочная</t>
  </si>
  <si>
    <t>289414.700.000003</t>
  </si>
  <si>
    <t>Машина пробивная</t>
  </si>
  <si>
    <t>с числовым программным управлением</t>
  </si>
  <si>
    <t>284132.300.000000</t>
  </si>
  <si>
    <t>Машина радиально-обжимная</t>
  </si>
  <si>
    <t>горизонтальная</t>
  </si>
  <si>
    <t>284133.200.000000</t>
  </si>
  <si>
    <t>Машина ремонтная рельсошлифовальная</t>
  </si>
  <si>
    <t>для ремонта и обслуживания пути</t>
  </si>
  <si>
    <t>302031.000.000074</t>
  </si>
  <si>
    <t>Машина рулевого направления</t>
  </si>
  <si>
    <t>281211.300.000018</t>
  </si>
  <si>
    <t>Машина сортировочная</t>
  </si>
  <si>
    <t>для сортировки мелких пакетов</t>
  </si>
  <si>
    <t>289939.820.000001</t>
  </si>
  <si>
    <t>Машина специальная</t>
  </si>
  <si>
    <t>франкировальная</t>
  </si>
  <si>
    <t>282313.900.000006</t>
  </si>
  <si>
    <t>Машина стационарная с линейным ходом электрода</t>
  </si>
  <si>
    <t>номинальная мощность 125 кВА, максимальная мощность при сварке 350 кВА</t>
  </si>
  <si>
    <t>279031.900.000044</t>
  </si>
  <si>
    <t>Машина трафаретной печати</t>
  </si>
  <si>
    <t>для запечатывания листов или лент</t>
  </si>
  <si>
    <t>289914.900.000004</t>
  </si>
  <si>
    <t>Машина узловязальная</t>
  </si>
  <si>
    <t>для связывания концов нитей</t>
  </si>
  <si>
    <t>289415.500.000002</t>
  </si>
  <si>
    <t>Машина универсальная</t>
  </si>
  <si>
    <t>для газотермического напыления деталей</t>
  </si>
  <si>
    <t>282970.200.000003</t>
  </si>
  <si>
    <t>Машина упаковки лентой</t>
  </si>
  <si>
    <t>полуавтоматическая</t>
  </si>
  <si>
    <t>282921.800.000000</t>
  </si>
  <si>
    <t>Машина фальцевальная</t>
  </si>
  <si>
    <t>для обработки листов и тетрадей</t>
  </si>
  <si>
    <t>289911.100.000000</t>
  </si>
  <si>
    <t>Машина флотационная</t>
  </si>
  <si>
    <t>пневмомеханическая</t>
  </si>
  <si>
    <t>289240.300.000009</t>
  </si>
  <si>
    <t>Машина формовочная</t>
  </si>
  <si>
    <t>для изготовления линейных полуформ</t>
  </si>
  <si>
    <t>284133.200.000012</t>
  </si>
  <si>
    <t>Машина чертежная</t>
  </si>
  <si>
    <t>для рисования параллельных линий</t>
  </si>
  <si>
    <t>265132.300.000000</t>
  </si>
  <si>
    <t>Машина читающая</t>
  </si>
  <si>
    <t>для лиц с нарушениями функции зрения</t>
  </si>
  <si>
    <t>262016.970.000002</t>
  </si>
  <si>
    <t>Машина шахтная</t>
  </si>
  <si>
    <t>погрузочная</t>
  </si>
  <si>
    <t>289211.000.000005</t>
  </si>
  <si>
    <t>Машина шлифовально-полировальная</t>
  </si>
  <si>
    <t>для приготовления образцов металлографического анализа, однодисковая</t>
  </si>
  <si>
    <t>265162.100.000002</t>
  </si>
  <si>
    <t>Маяк</t>
  </si>
  <si>
    <t>проблесковый, для специальной и специализированной грузоподъемной техники</t>
  </si>
  <si>
    <t>279020.500.000021</t>
  </si>
  <si>
    <t>автомобильный, проблесковый</t>
  </si>
  <si>
    <t>279020.500.000022</t>
  </si>
  <si>
    <t>Маятник физический</t>
  </si>
  <si>
    <t>302031.000.000077</t>
  </si>
  <si>
    <t>Мегаварметр</t>
  </si>
  <si>
    <t>для измерения реактивной мощности</t>
  </si>
  <si>
    <t>265143.590.000000</t>
  </si>
  <si>
    <t>Медогонка</t>
  </si>
  <si>
    <t>283086.910.000000</t>
  </si>
  <si>
    <t>Медь</t>
  </si>
  <si>
    <t>марка М0</t>
  </si>
  <si>
    <t>244412.300.000007</t>
  </si>
  <si>
    <t>марка М00б</t>
  </si>
  <si>
    <t>244412.300.000003</t>
  </si>
  <si>
    <t>марка М1</t>
  </si>
  <si>
    <t>244412.300.000008</t>
  </si>
  <si>
    <t>углекислая основная, чистая</t>
  </si>
  <si>
    <t>201212.700.000003</t>
  </si>
  <si>
    <t>марка М0б</t>
  </si>
  <si>
    <t>244412.300.000004</t>
  </si>
  <si>
    <t>сернокислая, чистая для анализа</t>
  </si>
  <si>
    <t>201212.700.000002</t>
  </si>
  <si>
    <t>Межгосударственный стандартный образец</t>
  </si>
  <si>
    <t>раствор ион ванадия, молибден, титан, хром</t>
  </si>
  <si>
    <t>205959.900.000002</t>
  </si>
  <si>
    <t>раствор ион алюминия, бериллия, бора, германия</t>
  </si>
  <si>
    <t>205959.900.000000</t>
  </si>
  <si>
    <t>раствор ион бария, кальций, магний, стронции</t>
  </si>
  <si>
    <t>205959.900.000001</t>
  </si>
  <si>
    <t>Международный стандартный образец</t>
  </si>
  <si>
    <t>ион магния</t>
  </si>
  <si>
    <t>205959.600.000001</t>
  </si>
  <si>
    <t>Меламин</t>
  </si>
  <si>
    <t>201452.600.000000</t>
  </si>
  <si>
    <t>Мельница</t>
  </si>
  <si>
    <t>шаровая</t>
  </si>
  <si>
    <t>289240.300.000011</t>
  </si>
  <si>
    <t>лабораторная</t>
  </si>
  <si>
    <t>325050.900.000007</t>
  </si>
  <si>
    <t>вертикальная</t>
  </si>
  <si>
    <t>289240.300.000010</t>
  </si>
  <si>
    <t>Мембрана</t>
  </si>
  <si>
    <t>фторопластовая</t>
  </si>
  <si>
    <t>222929.900.000178</t>
  </si>
  <si>
    <t>битумно-полимерная</t>
  </si>
  <si>
    <t>239912.530.000018</t>
  </si>
  <si>
    <t>Ментол</t>
  </si>
  <si>
    <t>201423.700.000007</t>
  </si>
  <si>
    <t>Мера концевая</t>
  </si>
  <si>
    <t>класс точности 2</t>
  </si>
  <si>
    <t>265166.400.000006</t>
  </si>
  <si>
    <t>класс точности 3</t>
  </si>
  <si>
    <t>265166.400.000007</t>
  </si>
  <si>
    <t>класс точности 1</t>
  </si>
  <si>
    <t>265166.400.000005</t>
  </si>
  <si>
    <t>Мера твердости эталонная</t>
  </si>
  <si>
    <t>для измерения твердости металла, типа МТP</t>
  </si>
  <si>
    <t>265166.400.000022</t>
  </si>
  <si>
    <t>Мера-имитатор</t>
  </si>
  <si>
    <t>электрическое сопротивление</t>
  </si>
  <si>
    <t>265145.300.000009</t>
  </si>
  <si>
    <t>Место рабочее</t>
  </si>
  <si>
    <t>оператора</t>
  </si>
  <si>
    <t>Металлокерамика</t>
  </si>
  <si>
    <t>антифрикционная</t>
  </si>
  <si>
    <t>244530.570.000000</t>
  </si>
  <si>
    <t>Металлоконструкция</t>
  </si>
  <si>
    <t>для опоры высоковольтной линии электропередачи</t>
  </si>
  <si>
    <t>259929.190.000065</t>
  </si>
  <si>
    <t>для крепления лотка, прокладки провода/кабеля</t>
  </si>
  <si>
    <t>259929.490.000129</t>
  </si>
  <si>
    <t>Метальдегид</t>
  </si>
  <si>
    <t>201461.500.000000</t>
  </si>
  <si>
    <t>Метанол (метиловый спирт)</t>
  </si>
  <si>
    <t>технический, марка А</t>
  </si>
  <si>
    <t>201422.100.000004</t>
  </si>
  <si>
    <t>химический особой чистоты</t>
  </si>
  <si>
    <t>201422.100.000003</t>
  </si>
  <si>
    <t>Метанол-яд</t>
  </si>
  <si>
    <t>201422.100.000002</t>
  </si>
  <si>
    <t>201422.100.000001</t>
  </si>
  <si>
    <t>201422.100.000000</t>
  </si>
  <si>
    <t>Метиленовый голубой</t>
  </si>
  <si>
    <t>205956.900.000028</t>
  </si>
  <si>
    <t>Метиленовый синий</t>
  </si>
  <si>
    <t>205959.600.000067</t>
  </si>
  <si>
    <t>Метилформиат</t>
  </si>
  <si>
    <t>201432.500.000000</t>
  </si>
  <si>
    <t>Метомил</t>
  </si>
  <si>
    <t>202011.900.000012</t>
  </si>
  <si>
    <t>Мех</t>
  </si>
  <si>
    <t>собачий</t>
  </si>
  <si>
    <t>014931.900.000016</t>
  </si>
  <si>
    <t>Механизм валоповоротный</t>
  </si>
  <si>
    <t>302040.300.000128</t>
  </si>
  <si>
    <t>Механизм двери</t>
  </si>
  <si>
    <t>для открывания и закрывания выдвижной электрической двери</t>
  </si>
  <si>
    <t>302040.300.000746</t>
  </si>
  <si>
    <t>Механизм доворота</t>
  </si>
  <si>
    <t>265170.990.000040</t>
  </si>
  <si>
    <t>Механизм исполнительный</t>
  </si>
  <si>
    <t>281131.000.000034</t>
  </si>
  <si>
    <t>Механизм кривошипный</t>
  </si>
  <si>
    <t>302040.300.000747</t>
  </si>
  <si>
    <t>Механизм мембранный</t>
  </si>
  <si>
    <t>для перемещения трубопроводной арматуры</t>
  </si>
  <si>
    <t>281420.000.000065</t>
  </si>
  <si>
    <t>Механизм навесной</t>
  </si>
  <si>
    <t>283093.990.000072</t>
  </si>
  <si>
    <t>Механизм натяжения хомутов</t>
  </si>
  <si>
    <t>для крепления котла к вагонной раме</t>
  </si>
  <si>
    <t>302040.300.000748</t>
  </si>
  <si>
    <t>Механизм очистителя</t>
  </si>
  <si>
    <t>293130.530.000000</t>
  </si>
  <si>
    <t>Механизм переводной</t>
  </si>
  <si>
    <t>для стрелочных переводов, ручной</t>
  </si>
  <si>
    <t>241075.200.000036</t>
  </si>
  <si>
    <t>Механизм подачи провода</t>
  </si>
  <si>
    <t>для полуавтоматического сварочного аппарта, номинальный ток не более 350 А</t>
  </si>
  <si>
    <t>279033.700.000006</t>
  </si>
  <si>
    <t>Механизм подъема</t>
  </si>
  <si>
    <t>для породно-погрузочной машины</t>
  </si>
  <si>
    <t>282219.300.000207</t>
  </si>
  <si>
    <t>Механизм подъема окна</t>
  </si>
  <si>
    <t>302040.300.000751</t>
  </si>
  <si>
    <t>Механизм пружинный</t>
  </si>
  <si>
    <t>для кресла</t>
  </si>
  <si>
    <t>310014.900.000001</t>
  </si>
  <si>
    <t>Механизм разжимной</t>
  </si>
  <si>
    <t>293230.900.000070</t>
  </si>
  <si>
    <t>Механизм реверсивный</t>
  </si>
  <si>
    <t>281413.900.000030</t>
  </si>
  <si>
    <t>281413.900.000147</t>
  </si>
  <si>
    <t>Механизм сверлильный</t>
  </si>
  <si>
    <t>для врезок</t>
  </si>
  <si>
    <t>257330.970.000023</t>
  </si>
  <si>
    <t>Механизм сигнализации положения</t>
  </si>
  <si>
    <t>для преобразования вращения многооборотного вала в электрический сигнал постоянного тока, сигнализации и блокирования крайних или промежуточных положений выходного органа и указания положения выходного органа</t>
  </si>
  <si>
    <t>265185.300.000003</t>
  </si>
  <si>
    <t>для регулирующих органов технологического оборудования</t>
  </si>
  <si>
    <t>Механизм специального назначения</t>
  </si>
  <si>
    <t>282219.300.000089</t>
  </si>
  <si>
    <t>Механизм счета ходов</t>
  </si>
  <si>
    <t>число десятичных разрядов 6</t>
  </si>
  <si>
    <t>265164.300.000015</t>
  </si>
  <si>
    <t>число десятичных разрядов 4</t>
  </si>
  <si>
    <t>265164.300.000014</t>
  </si>
  <si>
    <t>Механизм туалета</t>
  </si>
  <si>
    <t>302040.300.000752</t>
  </si>
  <si>
    <t>Механизм управляющий</t>
  </si>
  <si>
    <t>265170.990.000010</t>
  </si>
  <si>
    <t>для открытия и закрытия клапана хлопушки</t>
  </si>
  <si>
    <t>259929.490.000290</t>
  </si>
  <si>
    <t>Механизм шторки</t>
  </si>
  <si>
    <t>302040.300.000753</t>
  </si>
  <si>
    <t>Механизм электрический</t>
  </si>
  <si>
    <t>для системы двигателя воздушного судна</t>
  </si>
  <si>
    <t>303050.900.000064</t>
  </si>
  <si>
    <t>для системы управления воздушного судна</t>
  </si>
  <si>
    <t>303050.900.000065</t>
  </si>
  <si>
    <t>Механизм электро-гидравлический</t>
  </si>
  <si>
    <t>281332.000.000162</t>
  </si>
  <si>
    <t>Меченосец</t>
  </si>
  <si>
    <t>030011.110.000022</t>
  </si>
  <si>
    <t>Мешалка стержневая</t>
  </si>
  <si>
    <t>265153.930.000010</t>
  </si>
  <si>
    <t>Мешок</t>
  </si>
  <si>
    <t>для почтовых отправлений, из хлопчатобумажной ткани</t>
  </si>
  <si>
    <t>139221.900.000004</t>
  </si>
  <si>
    <t>посылочный, из джутовой ткани</t>
  </si>
  <si>
    <t>139221.900.000002</t>
  </si>
  <si>
    <t>высокотемпературный, полипропиленовый, с металлическим каркасом</t>
  </si>
  <si>
    <t>222211.900.000005</t>
  </si>
  <si>
    <t>Микроколориметр</t>
  </si>
  <si>
    <t>медицинский, фотоэлектрический </t>
  </si>
  <si>
    <t>265153.900.000047</t>
  </si>
  <si>
    <t>Микрометр</t>
  </si>
  <si>
    <t>265133.900.000027</t>
  </si>
  <si>
    <t>зубомерный</t>
  </si>
  <si>
    <t>265133.900.000026</t>
  </si>
  <si>
    <t>гладкий</t>
  </si>
  <si>
    <t>265133.900.000018</t>
  </si>
  <si>
    <t>рычажный</t>
  </si>
  <si>
    <t>265133.900.000019</t>
  </si>
  <si>
    <t>265133.900.000021</t>
  </si>
  <si>
    <t>лазерный</t>
  </si>
  <si>
    <t>265133.900.000028</t>
  </si>
  <si>
    <t>канавочный  </t>
  </si>
  <si>
    <t>265133.900.000024</t>
  </si>
  <si>
    <t>резьбомерный</t>
  </si>
  <si>
    <t>265133.900.000025</t>
  </si>
  <si>
    <t>листовый</t>
  </si>
  <si>
    <t>265133.900.000020</t>
  </si>
  <si>
    <t>проволочный</t>
  </si>
  <si>
    <t>265133.900.000022</t>
  </si>
  <si>
    <t>Микромотор</t>
  </si>
  <si>
    <t>325011.500.000013</t>
  </si>
  <si>
    <t>Микроохладитель</t>
  </si>
  <si>
    <t>для гигрометра</t>
  </si>
  <si>
    <t>265182.600.000034</t>
  </si>
  <si>
    <t>Микропереключатель</t>
  </si>
  <si>
    <t>для своевременного замыкания/размыкания электрической сети</t>
  </si>
  <si>
    <t>273311.400.000000</t>
  </si>
  <si>
    <t>крестовой</t>
  </si>
  <si>
    <t>222991.430.000000</t>
  </si>
  <si>
    <t>Микростеклошарик</t>
  </si>
  <si>
    <t>для дорожной разметки</t>
  </si>
  <si>
    <t>231926.900.000007</t>
  </si>
  <si>
    <t>Миниблок</t>
  </si>
  <si>
    <t>265185.200.000017</t>
  </si>
  <si>
    <t>Минитрап</t>
  </si>
  <si>
    <t>для акробатики</t>
  </si>
  <si>
    <t>323014.000.000003</t>
  </si>
  <si>
    <t>Мнемосхема</t>
  </si>
  <si>
    <t>для диспетчерской службы</t>
  </si>
  <si>
    <t>261210.000.000001</t>
  </si>
  <si>
    <t>Многозарядный пистолет</t>
  </si>
  <si>
    <t>254012.300.000000</t>
  </si>
  <si>
    <t>мобильный комплекс связи</t>
  </si>
  <si>
    <t>263040.900.000022</t>
  </si>
  <si>
    <t>Модификатор</t>
  </si>
  <si>
    <t>тип СБС, искусственный каучук</t>
  </si>
  <si>
    <t>201620.900.000000</t>
  </si>
  <si>
    <t>Модуль абонентский</t>
  </si>
  <si>
    <t>для обеспечения доступа к услугам, предоставляемым оператором или провайдером</t>
  </si>
  <si>
    <t>263030.900.000120</t>
  </si>
  <si>
    <t>Модуль абонентских комплектов</t>
  </si>
  <si>
    <t>подключение 24 абонентских комплекта к автоматической телефонной станции</t>
  </si>
  <si>
    <t>263030.900.000150</t>
  </si>
  <si>
    <t>подключение 16 абонентских комплекта к автоматической телефонной станции</t>
  </si>
  <si>
    <t>263030.900.000149</t>
  </si>
  <si>
    <t>Модуль адресный</t>
  </si>
  <si>
    <t>для пожарных извещателей, 3 канала входной/выходной</t>
  </si>
  <si>
    <t>263060.000.000058</t>
  </si>
  <si>
    <t>Модуль аналого-цифрового преобразователя</t>
  </si>
  <si>
    <t>для компьютерного томографа</t>
  </si>
  <si>
    <t>266011.700.000007</t>
  </si>
  <si>
    <t>Модуль всасывающий</t>
  </si>
  <si>
    <t>для поломоечной машины</t>
  </si>
  <si>
    <t>282422.000.000070</t>
  </si>
  <si>
    <t>Модуль входной мощности</t>
  </si>
  <si>
    <t>для системы видеонаблюдения</t>
  </si>
  <si>
    <t>264051.700.000007</t>
  </si>
  <si>
    <t>Модуль выходной мощности</t>
  </si>
  <si>
    <t>264051.700.000008</t>
  </si>
  <si>
    <t>Модуль гидравлический</t>
  </si>
  <si>
    <t>281220.900.000033</t>
  </si>
  <si>
    <t>Модуль голосовой/факсовый сетевой VoIP</t>
  </si>
  <si>
    <t>более 2 портов, но не более 16 портов</t>
  </si>
  <si>
    <t>263030.900.000151</t>
  </si>
  <si>
    <t>Модуль горелки</t>
  </si>
  <si>
    <t>для оптико-эмиссионного спектрометра</t>
  </si>
  <si>
    <t>265182.600.000036</t>
  </si>
  <si>
    <t>Модуль дорожно-рельсовый</t>
  </si>
  <si>
    <t>электроприводный</t>
  </si>
  <si>
    <t>302013.900.000005</t>
  </si>
  <si>
    <t>Модуль измерительный</t>
  </si>
  <si>
    <t>для измерения сигналов датчиков в системе коллективного телевизионного приема, удаленный</t>
  </si>
  <si>
    <t>281331.000.000229</t>
  </si>
  <si>
    <t>Модуль импульсный</t>
  </si>
  <si>
    <t>для защиты электрооборудования от перенапряжения</t>
  </si>
  <si>
    <t>271240.900.000100</t>
  </si>
  <si>
    <t>Модуль индикации</t>
  </si>
  <si>
    <t>для отображения результатов измерений с многофункциональных преобразователей</t>
  </si>
  <si>
    <t>271240.900.000126</t>
  </si>
  <si>
    <t>Модуль интегрирующего усилителя</t>
  </si>
  <si>
    <t>266011.700.000008</t>
  </si>
  <si>
    <t>Модуль интерфейсный</t>
  </si>
  <si>
    <t>271240.900.000101</t>
  </si>
  <si>
    <t>Модуль коммуникационный</t>
  </si>
  <si>
    <t>для контроллера системы автоматизации</t>
  </si>
  <si>
    <t>265145.200.000009</t>
  </si>
  <si>
    <t>Модуль коммутации</t>
  </si>
  <si>
    <t>для подключения источника сигнала к измерительному модулю</t>
  </si>
  <si>
    <t>273313.700.000011</t>
  </si>
  <si>
    <t>Модуль медицинский</t>
  </si>
  <si>
    <t>климатизированный, с монтажными материалами</t>
  </si>
  <si>
    <t>251110.300.000012</t>
  </si>
  <si>
    <t>Модуль нижний</t>
  </si>
  <si>
    <t>для плиты настольной электрической, из нержавеющей стали</t>
  </si>
  <si>
    <t>259929.490.000268</t>
  </si>
  <si>
    <t>Модуль передачи данных</t>
  </si>
  <si>
    <t>для рельсошлифовального поезда</t>
  </si>
  <si>
    <t>302040.300.000758</t>
  </si>
  <si>
    <t>Модуль пост-процессорной обработки реконструируемых данных</t>
  </si>
  <si>
    <t>266011.700.000009</t>
  </si>
  <si>
    <t>Модуль преобразования питания</t>
  </si>
  <si>
    <t>для блока контроллера инвертора подвижного состава</t>
  </si>
  <si>
    <t>271240.300.000013</t>
  </si>
  <si>
    <t>Модуль процессора данных</t>
  </si>
  <si>
    <t>для объединения функций центрального управления автоматической телефонной станции</t>
  </si>
  <si>
    <t>263030.900.000119</t>
  </si>
  <si>
    <t>Модуль расширения</t>
  </si>
  <si>
    <t>для программируемого логического контроллера</t>
  </si>
  <si>
    <t>262016.970.000003</t>
  </si>
  <si>
    <t>Модуль реконструкции данных</t>
  </si>
  <si>
    <t>266011.700.000010</t>
  </si>
  <si>
    <t>Модуль связи</t>
  </si>
  <si>
    <t>для оптоволоконных сетей</t>
  </si>
  <si>
    <t>265143.100.000003</t>
  </si>
  <si>
    <t>Модуль сигнала</t>
  </si>
  <si>
    <t>264051.700.000010</t>
  </si>
  <si>
    <t>Модуль силовой</t>
  </si>
  <si>
    <t>281332.000.000262</t>
  </si>
  <si>
    <t>Модуль управления</t>
  </si>
  <si>
    <t>281332.000.000263</t>
  </si>
  <si>
    <t>265112.590.000013</t>
  </si>
  <si>
    <t>Модуль управляющий</t>
  </si>
  <si>
    <t>265182.500.000048</t>
  </si>
  <si>
    <t>Модуль усилителя</t>
  </si>
  <si>
    <t>для ремонта одноканального регистратора</t>
  </si>
  <si>
    <t>265185.200.000018</t>
  </si>
  <si>
    <t>Модуль фотоэлектрический</t>
  </si>
  <si>
    <t>мощность 101-150 Вт</t>
  </si>
  <si>
    <t>261122.300.000002</t>
  </si>
  <si>
    <t>мощность до 60 Вт</t>
  </si>
  <si>
    <t>261122.300.000000</t>
  </si>
  <si>
    <t>мощность 151-200 Вт</t>
  </si>
  <si>
    <t>261122.300.000003</t>
  </si>
  <si>
    <t>Модуль цифровых сигнальных процессоров</t>
  </si>
  <si>
    <t>256 каналов, программное эхоподавление</t>
  </si>
  <si>
    <t>263030.900.000173</t>
  </si>
  <si>
    <t>Модуль электродеионизации</t>
  </si>
  <si>
    <t>фильтр-пресс</t>
  </si>
  <si>
    <t>282912.900.000070</t>
  </si>
  <si>
    <t>Модуль электролизный</t>
  </si>
  <si>
    <t>265182.600.000037</t>
  </si>
  <si>
    <t>Модуль электронно-управляемый</t>
  </si>
  <si>
    <t>на базе кислородного прибора</t>
  </si>
  <si>
    <t>303014.000.000010</t>
  </si>
  <si>
    <t>на базе статоэргометра</t>
  </si>
  <si>
    <t>303014.000.000011</t>
  </si>
  <si>
    <t>Модуль электронный</t>
  </si>
  <si>
    <t>для радарного уровнемера</t>
  </si>
  <si>
    <t>265182.100.000010</t>
  </si>
  <si>
    <t>Модуль-надставка</t>
  </si>
  <si>
    <t>лестничная</t>
  </si>
  <si>
    <t>259929.290.000006</t>
  </si>
  <si>
    <t>Модулятор</t>
  </si>
  <si>
    <t>265170.900.000000</t>
  </si>
  <si>
    <t>Молибдат аммония</t>
  </si>
  <si>
    <t>201351.500.000001</t>
  </si>
  <si>
    <t>Молниеотвод</t>
  </si>
  <si>
    <t>ТС-5А</t>
  </si>
  <si>
    <t>271210.700.000003</t>
  </si>
  <si>
    <t>ТС-5</t>
  </si>
  <si>
    <t>271210.700.000000</t>
  </si>
  <si>
    <t>ТС-22</t>
  </si>
  <si>
    <t>271210.700.000001</t>
  </si>
  <si>
    <t>МОГК-25</t>
  </si>
  <si>
    <t>271210.700.000004</t>
  </si>
  <si>
    <t>Молот ковочный</t>
  </si>
  <si>
    <t>284133.200.000011</t>
  </si>
  <si>
    <t>Молот спортивный</t>
  </si>
  <si>
    <t>легкоатлетический</t>
  </si>
  <si>
    <t>323014.000.000005</t>
  </si>
  <si>
    <t>Молот штамповочный</t>
  </si>
  <si>
    <t>бесшаботный</t>
  </si>
  <si>
    <t>284133.200.000006</t>
  </si>
  <si>
    <t>Молотилка</t>
  </si>
  <si>
    <t>лабораторная, колосовая</t>
  </si>
  <si>
    <t>281131.000.000078</t>
  </si>
  <si>
    <t>Молочко маточное</t>
  </si>
  <si>
    <t>капсулы</t>
  </si>
  <si>
    <t>211051.590.000026</t>
  </si>
  <si>
    <t>Монета</t>
  </si>
  <si>
    <t>коллекционная</t>
  </si>
  <si>
    <t>321110.000.000004</t>
  </si>
  <si>
    <t>Моноаммонийфосфат</t>
  </si>
  <si>
    <t>чистый, однозамещенный</t>
  </si>
  <si>
    <t>201573.000.000002</t>
  </si>
  <si>
    <t>Моноацетат сахарозы</t>
  </si>
  <si>
    <t>211040.000.000001</t>
  </si>
  <si>
    <t>Мононить</t>
  </si>
  <si>
    <t>тримерная</t>
  </si>
  <si>
    <t>222110.900.000019</t>
  </si>
  <si>
    <t>Монохлорамин ХБ</t>
  </si>
  <si>
    <t>201414.900.000000</t>
  </si>
  <si>
    <t>Монохлорнафталин</t>
  </si>
  <si>
    <t>201419.700.000006</t>
  </si>
  <si>
    <t>Моноциклон</t>
  </si>
  <si>
    <t>для специализированной техники</t>
  </si>
  <si>
    <t>283093.500.000008</t>
  </si>
  <si>
    <t>Морская свинка</t>
  </si>
  <si>
    <t>014919.490.000006</t>
  </si>
  <si>
    <t>Морфин</t>
  </si>
  <si>
    <t>211053.200.000005</t>
  </si>
  <si>
    <t>Мост диодный</t>
  </si>
  <si>
    <t>для выпрямления переменного тока</t>
  </si>
  <si>
    <t>261121.200.000000</t>
  </si>
  <si>
    <t>Мост диодный зарядки альтернатора</t>
  </si>
  <si>
    <t>271161.000.000052</t>
  </si>
  <si>
    <t>Мост из черного металла</t>
  </si>
  <si>
    <t>251121.100.000000</t>
  </si>
  <si>
    <t>Мост измерительный</t>
  </si>
  <si>
    <t>СА7100-3</t>
  </si>
  <si>
    <t>265143.590.000040</t>
  </si>
  <si>
    <t>Р-5016</t>
  </si>
  <si>
    <t>265143.590.000038</t>
  </si>
  <si>
    <t>Р-4833</t>
  </si>
  <si>
    <t>265143.590.000039</t>
  </si>
  <si>
    <t>Мостки приемные</t>
  </si>
  <si>
    <t>для приема и складирования бурильных, насосно-компрессорных труб, трубобуров</t>
  </si>
  <si>
    <t>259929.190.000115</t>
  </si>
  <si>
    <t>Мотор</t>
  </si>
  <si>
    <t>265182.500.000135</t>
  </si>
  <si>
    <t>Мотор гидравлический</t>
  </si>
  <si>
    <t>для штангового гидравлического ключа</t>
  </si>
  <si>
    <t>282422.000.000071</t>
  </si>
  <si>
    <t>293230.990.000309</t>
  </si>
  <si>
    <t>Мотор насос</t>
  </si>
  <si>
    <t>302031.000.000080</t>
  </si>
  <si>
    <t>Мотор отопителя</t>
  </si>
  <si>
    <t>293230.990.000307</t>
  </si>
  <si>
    <t>Мотор стеклоомывателя</t>
  </si>
  <si>
    <t>293230.990.000305</t>
  </si>
  <si>
    <t>293230.990.000303</t>
  </si>
  <si>
    <t>293230.990.000304</t>
  </si>
  <si>
    <t>Мотор-редуктор</t>
  </si>
  <si>
    <t>планетарный, одноступенчатый</t>
  </si>
  <si>
    <t>281524.990.000012</t>
  </si>
  <si>
    <t>коническо-цилиндрический, четырехступенчатый</t>
  </si>
  <si>
    <t>281524.990.000007</t>
  </si>
  <si>
    <t>червячный, одноступенчатый</t>
  </si>
  <si>
    <t>281524.990.000008</t>
  </si>
  <si>
    <t>цилиндрический, четырехступенчатый</t>
  </si>
  <si>
    <t>281524.990.000003</t>
  </si>
  <si>
    <t>червячный, двухступенчатый</t>
  </si>
  <si>
    <t>281524.990.000009</t>
  </si>
  <si>
    <t>цилиндрическо-планетарный, двухступенчатый</t>
  </si>
  <si>
    <t>281524.990.000015</t>
  </si>
  <si>
    <t>цилиндрический, трехступенчатый</t>
  </si>
  <si>
    <t>281524.990.000002</t>
  </si>
  <si>
    <t>цилиндрический, одноступенчатый</t>
  </si>
  <si>
    <t>281524.990.000000</t>
  </si>
  <si>
    <t>коническо-цилиндрический, трехступенчатый</t>
  </si>
  <si>
    <t>281524.990.000006</t>
  </si>
  <si>
    <t>планетарный, двухступенчатый</t>
  </si>
  <si>
    <t>281524.990.000013</t>
  </si>
  <si>
    <t>червячно-планетарный, четырехступенчатый</t>
  </si>
  <si>
    <t>281524.990.000023</t>
  </si>
  <si>
    <t>волновой, одноступенчатый</t>
  </si>
  <si>
    <t>281524.990.000024</t>
  </si>
  <si>
    <t>коническо-цилиндрический, двухступенчатый</t>
  </si>
  <si>
    <t>281524.990.000005</t>
  </si>
  <si>
    <t>Мотор-тестер</t>
  </si>
  <si>
    <t>для диагностики, контроля и ремонта автомобильного электрооборудования, портативный</t>
  </si>
  <si>
    <t>265145.500.000013</t>
  </si>
  <si>
    <t>Мрамор необработанный</t>
  </si>
  <si>
    <t>белый</t>
  </si>
  <si>
    <t>081111.330.000000</t>
  </si>
  <si>
    <t>Мрамор обработанный</t>
  </si>
  <si>
    <t>081111.330.000002</t>
  </si>
  <si>
    <t>Мультиплексор</t>
  </si>
  <si>
    <t>для электроники</t>
  </si>
  <si>
    <t>263023.900.000005</t>
  </si>
  <si>
    <t>для оптики</t>
  </si>
  <si>
    <t>263023.900.000004</t>
  </si>
  <si>
    <t>263023.900.000035</t>
  </si>
  <si>
    <t>Мундир</t>
  </si>
  <si>
    <t>мужской, из ткани</t>
  </si>
  <si>
    <t>141922.190.000035</t>
  </si>
  <si>
    <t>женский, из ткани</t>
  </si>
  <si>
    <t>141922.290.000020</t>
  </si>
  <si>
    <t>Мускулотренер периметрический</t>
  </si>
  <si>
    <t>325013.200.000010</t>
  </si>
  <si>
    <t>Мусоросборник</t>
  </si>
  <si>
    <t>302040.300.000762</t>
  </si>
  <si>
    <t>Муфта</t>
  </si>
  <si>
    <t>торсионная, стальная</t>
  </si>
  <si>
    <t>257214.690.000049</t>
  </si>
  <si>
    <t>хризотилцементная</t>
  </si>
  <si>
    <t>236512.900.000007</t>
  </si>
  <si>
    <t>для экструдера, соединительная</t>
  </si>
  <si>
    <t>289620.000.000005</t>
  </si>
  <si>
    <t>для экскаватора, ведущая</t>
  </si>
  <si>
    <t>289261.500.000279</t>
  </si>
  <si>
    <t>для усреднительно-погрузочной машины, электромагнитная</t>
  </si>
  <si>
    <t>281526.900.000165</t>
  </si>
  <si>
    <t>для экскаватора, эластичная</t>
  </si>
  <si>
    <t>289261.500.000189</t>
  </si>
  <si>
    <t>Муфта полуоси</t>
  </si>
  <si>
    <t>для гусеничного транспортера, соединительная</t>
  </si>
  <si>
    <t>289261.500.000165</t>
  </si>
  <si>
    <t>Муфта соединительная</t>
  </si>
  <si>
    <t>для флотационной машины</t>
  </si>
  <si>
    <t>289262.000.000062</t>
  </si>
  <si>
    <t>для роторного энкодера</t>
  </si>
  <si>
    <t>265184.500.000005</t>
  </si>
  <si>
    <t>Муфта трубная</t>
  </si>
  <si>
    <t>281332.000.000266</t>
  </si>
  <si>
    <t>Набивка сальниковая</t>
  </si>
  <si>
    <t>асбестовая, марка-АФТ</t>
  </si>
  <si>
    <t>239911.990.000010</t>
  </si>
  <si>
    <t>асбестовая, марка-АСС</t>
  </si>
  <si>
    <t>239911.990.000002</t>
  </si>
  <si>
    <t>графитовая, марка-АФВ</t>
  </si>
  <si>
    <t>239914.000.000009</t>
  </si>
  <si>
    <t>асбестовая, марка-АСП</t>
  </si>
  <si>
    <t>239911.990.000004</t>
  </si>
  <si>
    <t>фторопластовая, марка АС</t>
  </si>
  <si>
    <t>139616.900.000048</t>
  </si>
  <si>
    <t>асбестовая, марка АП (АП-31)</t>
  </si>
  <si>
    <t>239911.990.000017</t>
  </si>
  <si>
    <t>фторопластовая, марка РК-502</t>
  </si>
  <si>
    <t>239911.990.000043</t>
  </si>
  <si>
    <t>асбестовая, марка-ПАФС</t>
  </si>
  <si>
    <t>239911.990.000014</t>
  </si>
  <si>
    <t>графитовая, марка РК-240Ф</t>
  </si>
  <si>
    <t>239914.000.000027</t>
  </si>
  <si>
    <t>асбестовая, марка-АФ-1</t>
  </si>
  <si>
    <t>239911.990.000013</t>
  </si>
  <si>
    <t>асбестовая, марка-АПК-31</t>
  </si>
  <si>
    <t>239911.990.000003</t>
  </si>
  <si>
    <t>графитовая, марка-АПР</t>
  </si>
  <si>
    <t>239914.000.000005</t>
  </si>
  <si>
    <t>асбестовая, марка-АГИ</t>
  </si>
  <si>
    <t>239911.990.000011</t>
  </si>
  <si>
    <t>графитовая, марка-АПК-31</t>
  </si>
  <si>
    <t>239914.000.000002</t>
  </si>
  <si>
    <t>асбестовая, марка-АПРПС</t>
  </si>
  <si>
    <t>239911.990.000008</t>
  </si>
  <si>
    <t>из политетрафторэтиленового волокна, марка-АПК-31</t>
  </si>
  <si>
    <t>139616.900.000028</t>
  </si>
  <si>
    <t>графитовая, марка-АСС</t>
  </si>
  <si>
    <t>239914.000.000001</t>
  </si>
  <si>
    <t>асбестовая, марка-АСП-31</t>
  </si>
  <si>
    <t>239911.990.000005</t>
  </si>
  <si>
    <t>графитовая, марка-АСП-31</t>
  </si>
  <si>
    <t>239914.000.000004</t>
  </si>
  <si>
    <t>асбестовая, марка-АПРПП</t>
  </si>
  <si>
    <t>239911.990.000009</t>
  </si>
  <si>
    <t>графитовая, марка-АГИ</t>
  </si>
  <si>
    <t>239914.000.000008</t>
  </si>
  <si>
    <t>графитовая, марка-АПР-31</t>
  </si>
  <si>
    <t>239914.000.000006</t>
  </si>
  <si>
    <t>графитовая, марка-АСП</t>
  </si>
  <si>
    <t>239914.000.000003</t>
  </si>
  <si>
    <t>асбестовая, марка-АПР-31</t>
  </si>
  <si>
    <t>239911.990.000007</t>
  </si>
  <si>
    <t>безасбестовая, марка Графлекс</t>
  </si>
  <si>
    <t>239919.700.000003</t>
  </si>
  <si>
    <t>фторопластовая,  марка РК-500</t>
  </si>
  <si>
    <t>239911.990.000035</t>
  </si>
  <si>
    <t>графитовая, марка-АС</t>
  </si>
  <si>
    <t>239914.000.000000</t>
  </si>
  <si>
    <t>фторопластовая, марка-АПК-31</t>
  </si>
  <si>
    <t>139616.900.000029</t>
  </si>
  <si>
    <t>асбестовая, марка-АС</t>
  </si>
  <si>
    <t>239911.990.000001</t>
  </si>
  <si>
    <t>из хлопчатобумажной ткани</t>
  </si>
  <si>
    <t>139616.900.000000</t>
  </si>
  <si>
    <t>асбестовая, марка-АПР</t>
  </si>
  <si>
    <t>239911.990.000006</t>
  </si>
  <si>
    <t>фторопластовая, марка РК-502 АФ</t>
  </si>
  <si>
    <t>239911.990.000038</t>
  </si>
  <si>
    <t>графитовая, марка-АФ-1</t>
  </si>
  <si>
    <t>239914.000.000010</t>
  </si>
  <si>
    <t>арамидная, марка РК-АФ</t>
  </si>
  <si>
    <t>239911.990.000036</t>
  </si>
  <si>
    <t>графитовая, марка ЛП</t>
  </si>
  <si>
    <t>239914.000.000036</t>
  </si>
  <si>
    <t>Набойка</t>
  </si>
  <si>
    <t>для бильярдного кия</t>
  </si>
  <si>
    <t>324042.100.000005</t>
  </si>
  <si>
    <t>Набойки</t>
  </si>
  <si>
    <t>из резины, I сорт</t>
  </si>
  <si>
    <t>152040.900.000013</t>
  </si>
  <si>
    <t>Набор</t>
  </si>
  <si>
    <t>для сауны</t>
  </si>
  <si>
    <t>329959.900.000110</t>
  </si>
  <si>
    <t>Набор вставок</t>
  </si>
  <si>
    <t>для обжима штампованных контактов</t>
  </si>
  <si>
    <t>257330.930.000052</t>
  </si>
  <si>
    <t>Набор головок</t>
  </si>
  <si>
    <t>шлифовальные</t>
  </si>
  <si>
    <t>239111.800.000000</t>
  </si>
  <si>
    <t>Набор для бороскопии</t>
  </si>
  <si>
    <t>для контроля авиационного двигателя</t>
  </si>
  <si>
    <t>267023.900.000000</t>
  </si>
  <si>
    <t>Набор для крикотомии</t>
  </si>
  <si>
    <t>для асфиксии/профилактики гипоксических состояний</t>
  </si>
  <si>
    <t>325051.800.000000</t>
  </si>
  <si>
    <t>Набор для шунтирования</t>
  </si>
  <si>
    <t>нейрохирургический</t>
  </si>
  <si>
    <t>325050.900.000088</t>
  </si>
  <si>
    <t>Набор дорожный</t>
  </si>
  <si>
    <t>для пассажирских вагонов</t>
  </si>
  <si>
    <t>151212.400.000000</t>
  </si>
  <si>
    <t>Набор знаков безопасности</t>
  </si>
  <si>
    <t>информационных</t>
  </si>
  <si>
    <t>329959.900.000034</t>
  </si>
  <si>
    <t>Набор игл</t>
  </si>
  <si>
    <t>для чистки краскопульта</t>
  </si>
  <si>
    <t>257330.930.000053</t>
  </si>
  <si>
    <t>Набор калибров</t>
  </si>
  <si>
    <t>для измерения внутреннего и внешнего диаметров труб 60-300 мм</t>
  </si>
  <si>
    <t>257330.930.000054</t>
  </si>
  <si>
    <t>Набор магнитных индикаторных полосок</t>
  </si>
  <si>
    <t>общего назначения</t>
  </si>
  <si>
    <t>279040.100.000006</t>
  </si>
  <si>
    <t>Набор метрический</t>
  </si>
  <si>
    <t>для развальцовки трубок</t>
  </si>
  <si>
    <t>257330.970.000024</t>
  </si>
  <si>
    <t>Набор направляющих трубок</t>
  </si>
  <si>
    <t>для бороскопа</t>
  </si>
  <si>
    <t>267025.000.000000</t>
  </si>
  <si>
    <t>Набор обжимных колец</t>
  </si>
  <si>
    <t>для трубного фитинга</t>
  </si>
  <si>
    <t>259929.490.000347</t>
  </si>
  <si>
    <t>Набор очистки оптоволокна</t>
  </si>
  <si>
    <t>для очистки оптических разъемов и коннекторов</t>
  </si>
  <si>
    <t>257330.650.000032</t>
  </si>
  <si>
    <t>Набор праймеров</t>
  </si>
  <si>
    <t>для обнаружения гена сои</t>
  </si>
  <si>
    <t>205952.100.000167</t>
  </si>
  <si>
    <t>для обнаружения генетически модифицированного рапса</t>
  </si>
  <si>
    <t>205952.100.000169</t>
  </si>
  <si>
    <t>Набор прокладок</t>
  </si>
  <si>
    <t>для герметизации соединений и защиты от утечек</t>
  </si>
  <si>
    <t>221973.230.000026</t>
  </si>
  <si>
    <t>Набор профилактического обслуживания</t>
  </si>
  <si>
    <t>для биохимического анализатора</t>
  </si>
  <si>
    <t>265153.900.000020</t>
  </si>
  <si>
    <t>Набор резиновых колец</t>
  </si>
  <si>
    <t>для клапана</t>
  </si>
  <si>
    <t>281420.000.000073</t>
  </si>
  <si>
    <t>Набор резисторов</t>
  </si>
  <si>
    <t>непроволочный, номинальное напряжение 8-12 В</t>
  </si>
  <si>
    <t>279060.300.000044</t>
  </si>
  <si>
    <t>Набор соединительный</t>
  </si>
  <si>
    <t>для соединения греющего кабеля</t>
  </si>
  <si>
    <t>273313.900.000054</t>
  </si>
  <si>
    <t>Набор сопротивлений</t>
  </si>
  <si>
    <t>для сборки электронных устройств</t>
  </si>
  <si>
    <t>279060.300.000045</t>
  </si>
  <si>
    <t>Набор чашек</t>
  </si>
  <si>
    <t>для снятия масляного фильтра</t>
  </si>
  <si>
    <t>257330.970.000027</t>
  </si>
  <si>
    <t>Набор экстракторов</t>
  </si>
  <si>
    <t>для демонтажа шпилек и болтов</t>
  </si>
  <si>
    <t>257340.990.000023</t>
  </si>
  <si>
    <t>Нагнетатель высоковязких материалов</t>
  </si>
  <si>
    <t>282217.910.000001</t>
  </si>
  <si>
    <t>Нагрудник</t>
  </si>
  <si>
    <t>для взрослых, непромокаемый</t>
  </si>
  <si>
    <t>141932.700.000002</t>
  </si>
  <si>
    <t>Надставка</t>
  </si>
  <si>
    <t>для воздушных линий электропередач, металлическая</t>
  </si>
  <si>
    <t>259929.490.000273</t>
  </si>
  <si>
    <t>Накладка</t>
  </si>
  <si>
    <t>для обуви, с защитным подноском</t>
  </si>
  <si>
    <t>221973.900.000019</t>
  </si>
  <si>
    <t>для комплектации переходных анкерных угловых опор с неизолированными проводами линий электропередач</t>
  </si>
  <si>
    <t>263030.900.000018</t>
  </si>
  <si>
    <t>Накладка блокировочная</t>
  </si>
  <si>
    <t>для обеспечения безопасности на производстве</t>
  </si>
  <si>
    <t>259929.910.000005</t>
  </si>
  <si>
    <t>Накладка двухголовая</t>
  </si>
  <si>
    <t>для железнодорожной рельсы</t>
  </si>
  <si>
    <t>302040.600.000002</t>
  </si>
  <si>
    <t>Накладка на фары</t>
  </si>
  <si>
    <t>293220.990.000032</t>
  </si>
  <si>
    <t>Накладка наружного зеркала</t>
  </si>
  <si>
    <t>293220.990.000058</t>
  </si>
  <si>
    <t>Накладка опорная</t>
  </si>
  <si>
    <t>289261.500.000321</t>
  </si>
  <si>
    <t>Накладка предохранительная</t>
  </si>
  <si>
    <t>для одновременного подъема контактных проводов</t>
  </si>
  <si>
    <t>302031.000.000083</t>
  </si>
  <si>
    <t>Накладка скольжения</t>
  </si>
  <si>
    <t>289261.500.000304</t>
  </si>
  <si>
    <t>Накладка фрикционная</t>
  </si>
  <si>
    <t>эласто-металлическая</t>
  </si>
  <si>
    <t>221973.100.000054</t>
  </si>
  <si>
    <t>из ретинакса, марка Б</t>
  </si>
  <si>
    <t>239911.990.000000</t>
  </si>
  <si>
    <t>из ретинакса, марка А</t>
  </si>
  <si>
    <t>239911.990.000018</t>
  </si>
  <si>
    <t>Наковальня</t>
  </si>
  <si>
    <t>однорогая, консольная</t>
  </si>
  <si>
    <t>257330.870.000000</t>
  </si>
  <si>
    <t>Наконечник</t>
  </si>
  <si>
    <t>для телескопической штанги</t>
  </si>
  <si>
    <t>222929.900.000262</t>
  </si>
  <si>
    <t>втулочный, изолированный</t>
  </si>
  <si>
    <t>257360.900.000015</t>
  </si>
  <si>
    <t>Наконечник защитный</t>
  </si>
  <si>
    <t>282986.000.000011</t>
  </si>
  <si>
    <t>Наконечник контактный</t>
  </si>
  <si>
    <t>279032.000.000018</t>
  </si>
  <si>
    <t>для сварки сплошной проволокой</t>
  </si>
  <si>
    <t>279032.000.000017</t>
  </si>
  <si>
    <t>Наконечник стартовый</t>
  </si>
  <si>
    <t>282422.000.000182</t>
  </si>
  <si>
    <t>Наличник</t>
  </si>
  <si>
    <t>деревянный, для оконных и дверных блоков</t>
  </si>
  <si>
    <t>162311.500.000025</t>
  </si>
  <si>
    <t>302040.300.000775</t>
  </si>
  <si>
    <t>Напайка</t>
  </si>
  <si>
    <t>257340.900.000056</t>
  </si>
  <si>
    <t>Напайки контактные</t>
  </si>
  <si>
    <t>для главных контактов</t>
  </si>
  <si>
    <t>302040.300.000652</t>
  </si>
  <si>
    <t>Наперник</t>
  </si>
  <si>
    <t>для подушек, из ткани</t>
  </si>
  <si>
    <t>139212.530.000000</t>
  </si>
  <si>
    <t>Наперсток</t>
  </si>
  <si>
    <t>швейный</t>
  </si>
  <si>
    <t>329959.990.000024</t>
  </si>
  <si>
    <t>Наполнитель</t>
  </si>
  <si>
    <t>лайнера, для хроматографа, из стекловолокна/стекловаты</t>
  </si>
  <si>
    <t>265182.500.000122</t>
  </si>
  <si>
    <t>Наполнитель лайнера</t>
  </si>
  <si>
    <t>для хроматографа, из стекловолокна/стекловаты</t>
  </si>
  <si>
    <t>265182.500.000123</t>
  </si>
  <si>
    <t>Напоромер</t>
  </si>
  <si>
    <t>НМП-52</t>
  </si>
  <si>
    <t>265152.790.000071</t>
  </si>
  <si>
    <t>НМ-П1</t>
  </si>
  <si>
    <t>265152.790.000070</t>
  </si>
  <si>
    <t>Направитель защитный</t>
  </si>
  <si>
    <t>для дрели/пилы хирургической</t>
  </si>
  <si>
    <t>222929.900.000248</t>
  </si>
  <si>
    <t>Направляющая</t>
  </si>
  <si>
    <t>для запорной арматуры</t>
  </si>
  <si>
    <t>281420.000.000082</t>
  </si>
  <si>
    <t>для вибрационного грохота</t>
  </si>
  <si>
    <t>289262.000.000150</t>
  </si>
  <si>
    <t>для пассажирского телескопического трапа</t>
  </si>
  <si>
    <t>222929.900.000188</t>
  </si>
  <si>
    <t>281220.900.000048</t>
  </si>
  <si>
    <t>289261.300.000185</t>
  </si>
  <si>
    <t>для скреперного подъемника</t>
  </si>
  <si>
    <t>282219.300.000212</t>
  </si>
  <si>
    <t>Направляющая гусеничной ленты</t>
  </si>
  <si>
    <t>283093.990.000117</t>
  </si>
  <si>
    <t>Направляющий клапана</t>
  </si>
  <si>
    <t>271161.000.000076</t>
  </si>
  <si>
    <t>Напульсник</t>
  </si>
  <si>
    <t>кожаный</t>
  </si>
  <si>
    <t>141931.900.000003</t>
  </si>
  <si>
    <t>Наручники</t>
  </si>
  <si>
    <t>257213.900.000004</t>
  </si>
  <si>
    <t>Средства ограничения свободы движения</t>
  </si>
  <si>
    <t>Средство ограничения движения (наручники)</t>
  </si>
  <si>
    <t>конвойные</t>
  </si>
  <si>
    <t>Насадка</t>
  </si>
  <si>
    <t>метрическая</t>
  </si>
  <si>
    <t>257330.500.000011</t>
  </si>
  <si>
    <t>282421.000.000021</t>
  </si>
  <si>
    <t>для телескопической штанги, диэлектрическая</t>
  </si>
  <si>
    <t>222929.900.000263</t>
  </si>
  <si>
    <t>для смазочного шприца</t>
  </si>
  <si>
    <t>257340.900.000073</t>
  </si>
  <si>
    <t>для отсадочной машины</t>
  </si>
  <si>
    <t>289262.000.000064</t>
  </si>
  <si>
    <t>для сварочного аппарата, упорная</t>
  </si>
  <si>
    <t>279032.000.000098</t>
  </si>
  <si>
    <t>Насадка защитная</t>
  </si>
  <si>
    <t>для плазменного резака</t>
  </si>
  <si>
    <t>279032.000.000097</t>
  </si>
  <si>
    <t>Насадка машинки</t>
  </si>
  <si>
    <t>для стрижки волос</t>
  </si>
  <si>
    <t>275130.500.000000</t>
  </si>
  <si>
    <t>Насадка стальная</t>
  </si>
  <si>
    <t>для мешалки экстрактора</t>
  </si>
  <si>
    <t>282982.500.000071</t>
  </si>
  <si>
    <t>Насос</t>
  </si>
  <si>
    <t>для гидравлических испытаний трубопроводов и емкостей</t>
  </si>
  <si>
    <t>281312.900.000010</t>
  </si>
  <si>
    <t>вакуумный (кроме турбомолекулярного), производительность более 1500 л/с</t>
  </si>
  <si>
    <t>281321.900.000006</t>
  </si>
  <si>
    <t>шламовый, подача 651-25000 м3/ч</t>
  </si>
  <si>
    <t>281314.900.000131</t>
  </si>
  <si>
    <t>Насос балонный</t>
  </si>
  <si>
    <t>для системы проведения интрааортальной баллонной контрпульсации</t>
  </si>
  <si>
    <t>325050.900.000092</t>
  </si>
  <si>
    <t>Насос бачка омывателя</t>
  </si>
  <si>
    <t>289261.500.000337</t>
  </si>
  <si>
    <t>Насос водяной</t>
  </si>
  <si>
    <t>289261.300.000199</t>
  </si>
  <si>
    <t>Насос газовый</t>
  </si>
  <si>
    <t>282982.500.000033</t>
  </si>
  <si>
    <t>Насос гидравлический</t>
  </si>
  <si>
    <t>282219.300.000246</t>
  </si>
  <si>
    <t>302040.300.000786</t>
  </si>
  <si>
    <t>302031.000.000084</t>
  </si>
  <si>
    <t>для  буровой установки</t>
  </si>
  <si>
    <t>289261.300.000183</t>
  </si>
  <si>
    <t>Насос отопителя</t>
  </si>
  <si>
    <t>293230.600.000037</t>
  </si>
  <si>
    <t>Насос охлаждающий</t>
  </si>
  <si>
    <t>для радиочастотного электрохирургического аппарата</t>
  </si>
  <si>
    <t>325050.900.000100</t>
  </si>
  <si>
    <t>Насос пластинчатый</t>
  </si>
  <si>
    <t>одинарного  действия</t>
  </si>
  <si>
    <t>281314.900.000127</t>
  </si>
  <si>
    <t>Насос пробоотборный</t>
  </si>
  <si>
    <t>265151.700.000095</t>
  </si>
  <si>
    <t>Насос стеклоомывателя</t>
  </si>
  <si>
    <t>281311.300.000007</t>
  </si>
  <si>
    <t>Насос тормозной системы</t>
  </si>
  <si>
    <t>281311.300.000006</t>
  </si>
  <si>
    <t>Насос шланговый</t>
  </si>
  <si>
    <t>для перекачки жидкостей</t>
  </si>
  <si>
    <t>281313.900.000000</t>
  </si>
  <si>
    <t>Настил</t>
  </si>
  <si>
    <t>железобетонный, плоский</t>
  </si>
  <si>
    <t>236120.900.000936</t>
  </si>
  <si>
    <t>железобетонный, ребристый</t>
  </si>
  <si>
    <t>236120.900.000937</t>
  </si>
  <si>
    <t>стальной, решетчатый, прессованный</t>
  </si>
  <si>
    <t>251123.600.000090</t>
  </si>
  <si>
    <t>железобетонный, коробчатый</t>
  </si>
  <si>
    <t>236120.900.000935</t>
  </si>
  <si>
    <t>стальной, решетчатый, сварной</t>
  </si>
  <si>
    <t>251123.600.000091</t>
  </si>
  <si>
    <t>Настой</t>
  </si>
  <si>
    <t>для бани</t>
  </si>
  <si>
    <t>012830.100.000000</t>
  </si>
  <si>
    <t>Натрия крахмал гликолят</t>
  </si>
  <si>
    <t>212013.920.000004</t>
  </si>
  <si>
    <t>Натяжитель ремня</t>
  </si>
  <si>
    <t>271161.000.000080</t>
  </si>
  <si>
    <t>Нафталин</t>
  </si>
  <si>
    <t>201412.800.000002</t>
  </si>
  <si>
    <t>Нафтол</t>
  </si>
  <si>
    <t>кристаллические иглы</t>
  </si>
  <si>
    <t>201424.100.000008</t>
  </si>
  <si>
    <t>Негатоскоп</t>
  </si>
  <si>
    <t>с люминесцентной лампой</t>
  </si>
  <si>
    <t>267023.990.000003</t>
  </si>
  <si>
    <t>с  галогеновой лампой</t>
  </si>
  <si>
    <t>267023.990.000005</t>
  </si>
  <si>
    <t>с флуоресцентной лампой</t>
  </si>
  <si>
    <t>267023.990.000004</t>
  </si>
  <si>
    <t>Нейтрализатор</t>
  </si>
  <si>
    <t>водный раствор, температура разложения ℃: &gt; 260, относительная плотность, кг/м3: 1050</t>
  </si>
  <si>
    <t>205959.900.000054</t>
  </si>
  <si>
    <t>Неон</t>
  </si>
  <si>
    <t>высокой чистоты, марка 4.8</t>
  </si>
  <si>
    <t>201111.300.000004</t>
  </si>
  <si>
    <t>Неонол</t>
  </si>
  <si>
    <t>жидкость, марка АФ-12</t>
  </si>
  <si>
    <t>204120.900.000000</t>
  </si>
  <si>
    <t>Нефелин</t>
  </si>
  <si>
    <t>твердость 5,5-6</t>
  </si>
  <si>
    <t>089929.990.000001</t>
  </si>
  <si>
    <t>Нефроскоп</t>
  </si>
  <si>
    <t>325013.790.000001</t>
  </si>
  <si>
    <t>Ниппель</t>
  </si>
  <si>
    <t>282422.000.000093</t>
  </si>
  <si>
    <t>Ниппель (вентиль)</t>
  </si>
  <si>
    <t>для бескамерных шин</t>
  </si>
  <si>
    <t>293230.400.000008</t>
  </si>
  <si>
    <t>для бескамерной шины</t>
  </si>
  <si>
    <t>Нитрат лантана</t>
  </si>
  <si>
    <t>201342.100.000029</t>
  </si>
  <si>
    <t>Нитрат никеля</t>
  </si>
  <si>
    <t>чистый для анализа, 6-водный</t>
  </si>
  <si>
    <t>201342.100.000015</t>
  </si>
  <si>
    <t>Нитрат палладия</t>
  </si>
  <si>
    <t>201342.100.000031</t>
  </si>
  <si>
    <t>Нитрат свинца</t>
  </si>
  <si>
    <t>201342.100.000017</t>
  </si>
  <si>
    <t>Нитрат трехвалентного иттрия</t>
  </si>
  <si>
    <t>201365.000.000004</t>
  </si>
  <si>
    <t>Нитрат цезия</t>
  </si>
  <si>
    <t>201342.100.000035</t>
  </si>
  <si>
    <t>Нитрат циркония</t>
  </si>
  <si>
    <t>пастообразная масса</t>
  </si>
  <si>
    <t>201342.100.000037</t>
  </si>
  <si>
    <t>Нитратомер</t>
  </si>
  <si>
    <t>диапазон измерения 20-5000 мг/кг, чувствительность 0,1 мг/кг</t>
  </si>
  <si>
    <t>265153.900.000071</t>
  </si>
  <si>
    <t>Нитрид кремния</t>
  </si>
  <si>
    <t>201364.700.000007</t>
  </si>
  <si>
    <t>Нитроанилин-3</t>
  </si>
  <si>
    <t>201441.530.000000</t>
  </si>
  <si>
    <t>Нитроксилол, 3-трет-бутил-2,6-динитро-п-цимол (цимольный мускус)</t>
  </si>
  <si>
    <t>201414.700.000008</t>
  </si>
  <si>
    <t>Нить накала</t>
  </si>
  <si>
    <t>для электронно лучевой пушки электронно-лучевой печи</t>
  </si>
  <si>
    <t>282114.700.000018</t>
  </si>
  <si>
    <t>Нож (лемех)</t>
  </si>
  <si>
    <t>для снегоуборочного отвала</t>
  </si>
  <si>
    <t>289261.500.000117</t>
  </si>
  <si>
    <t>Нож контактный</t>
  </si>
  <si>
    <t>для высоковольтного разъединителя</t>
  </si>
  <si>
    <t>271240.900.000105</t>
  </si>
  <si>
    <t>Нож отвала</t>
  </si>
  <si>
    <t>289261.500.000120</t>
  </si>
  <si>
    <t>289261.500.000119</t>
  </si>
  <si>
    <t>Нож рассекатель</t>
  </si>
  <si>
    <t>для сварочной машины</t>
  </si>
  <si>
    <t>302031.000.000088</t>
  </si>
  <si>
    <t>Ножка</t>
  </si>
  <si>
    <t>325022.350.000010</t>
  </si>
  <si>
    <t>Ножны</t>
  </si>
  <si>
    <t>151212.900.000079</t>
  </si>
  <si>
    <t>Нож-стропорез</t>
  </si>
  <si>
    <t>для парашютистов</t>
  </si>
  <si>
    <t>139223.000.000009</t>
  </si>
  <si>
    <t>Номер нагрудной</t>
  </si>
  <si>
    <t>для разных видов спорта</t>
  </si>
  <si>
    <t>323015.900.000006</t>
  </si>
  <si>
    <t>Номерок</t>
  </si>
  <si>
    <t>пластиковый</t>
  </si>
  <si>
    <t>321213.300.000002</t>
  </si>
  <si>
    <t>Нонан</t>
  </si>
  <si>
    <t>стандарт-титр</t>
  </si>
  <si>
    <t>201411.200.000004</t>
  </si>
  <si>
    <t>Носилки</t>
  </si>
  <si>
    <t>для альпинизма</t>
  </si>
  <si>
    <t>323015.900.000040</t>
  </si>
  <si>
    <t>Носимый аппаратно-программный комплекс</t>
  </si>
  <si>
    <t>мобильная</t>
  </si>
  <si>
    <t>264044.900.000004</t>
  </si>
  <si>
    <t>Носитель записи проволочный</t>
  </si>
  <si>
    <t>303050.900.000068</t>
  </si>
  <si>
    <t>Носитель красителей</t>
  </si>
  <si>
    <t>для ускорения процессов крашения и печатания</t>
  </si>
  <si>
    <t>205955.700.000003</t>
  </si>
  <si>
    <t>Нутромер</t>
  </si>
  <si>
    <t>НВЦ 20-40</t>
  </si>
  <si>
    <t>265133.900.000046</t>
  </si>
  <si>
    <t>НМ 75-175</t>
  </si>
  <si>
    <t>265133.900.000039</t>
  </si>
  <si>
    <t>НМ 50-75</t>
  </si>
  <si>
    <t>265133.900.000038</t>
  </si>
  <si>
    <t>НИ 18-50</t>
  </si>
  <si>
    <t>265133.900.000031</t>
  </si>
  <si>
    <t>НМ 75-600</t>
  </si>
  <si>
    <t>265133.900.000040</t>
  </si>
  <si>
    <t>НИ 160-250</t>
  </si>
  <si>
    <t>265133.900.000034</t>
  </si>
  <si>
    <t>НИ 10-18</t>
  </si>
  <si>
    <t>265133.900.000030</t>
  </si>
  <si>
    <t>НИ 250-450</t>
  </si>
  <si>
    <t>265133.900.000035</t>
  </si>
  <si>
    <t>НИ 50-100</t>
  </si>
  <si>
    <t>265133.900.000032</t>
  </si>
  <si>
    <t>НИ 100-160</t>
  </si>
  <si>
    <t>265133.900.000033</t>
  </si>
  <si>
    <t>НИ 6-10</t>
  </si>
  <si>
    <t>265133.900.000029</t>
  </si>
  <si>
    <t>НВЦ 20-50</t>
  </si>
  <si>
    <t>265133.900.000047</t>
  </si>
  <si>
    <t>Обвязка крыши</t>
  </si>
  <si>
    <t>302040.300.000797</t>
  </si>
  <si>
    <t>Обечайка</t>
  </si>
  <si>
    <t>259929.190.000018</t>
  </si>
  <si>
    <t>Обивка стен</t>
  </si>
  <si>
    <t>из химических нитей</t>
  </si>
  <si>
    <t>172412.000.000003</t>
  </si>
  <si>
    <t>на бумажной основе</t>
  </si>
  <si>
    <t>172412.000.000000</t>
  </si>
  <si>
    <t>Облицовка</t>
  </si>
  <si>
    <t>302031.000.000089</t>
  </si>
  <si>
    <t>Обмотка статора</t>
  </si>
  <si>
    <t>302040.300.000798</t>
  </si>
  <si>
    <t>Обналичник дверной</t>
  </si>
  <si>
    <t>302040.300.000799</t>
  </si>
  <si>
    <t>для цельнометаллических пассажирских вагонов</t>
  </si>
  <si>
    <t>Обнаружитель видеокамер</t>
  </si>
  <si>
    <t>электронно-оптический, дистанция контроля от 0,1 до 5 м</t>
  </si>
  <si>
    <t>262030.100.000034</t>
  </si>
  <si>
    <t>Обнаружитель скрытых видеокамер</t>
  </si>
  <si>
    <t>Обод колеса</t>
  </si>
  <si>
    <t>293230.400.000009</t>
  </si>
  <si>
    <t>289261.500.000121</t>
  </si>
  <si>
    <t>Обод плафона</t>
  </si>
  <si>
    <t>302040.300.000800</t>
  </si>
  <si>
    <t>Обойма</t>
  </si>
  <si>
    <t>для подъемной установки</t>
  </si>
  <si>
    <t>282219.300.000108</t>
  </si>
  <si>
    <t>271162.900.000028</t>
  </si>
  <si>
    <t>Обойма сальника катка</t>
  </si>
  <si>
    <t>289261.500.000122</t>
  </si>
  <si>
    <t>Оболочка</t>
  </si>
  <si>
    <t>для потенциометра, диэлектрическая</t>
  </si>
  <si>
    <t>279082.000.000013</t>
  </si>
  <si>
    <t>Оболочка защитная</t>
  </si>
  <si>
    <t>для защиты масла в трансформаторах от окисления и увлажнения</t>
  </si>
  <si>
    <t>221973.300.000000</t>
  </si>
  <si>
    <t>Оболочка резистора</t>
  </si>
  <si>
    <t>для резистора</t>
  </si>
  <si>
    <t>279082.000.000014</t>
  </si>
  <si>
    <t>Обордувание клеточное</t>
  </si>
  <si>
    <t>для птиц</t>
  </si>
  <si>
    <t>283086.930.000000</t>
  </si>
  <si>
    <t>Оборудование бурильно-крановое</t>
  </si>
  <si>
    <t>для трактора, навесное</t>
  </si>
  <si>
    <t>282220.100.000032</t>
  </si>
  <si>
    <t>Оборудование вентиляционное</t>
  </si>
  <si>
    <t>для вентиляции морских судов</t>
  </si>
  <si>
    <t>301131.900.000004</t>
  </si>
  <si>
    <t>Оборудование волоконно-оптической линии связи</t>
  </si>
  <si>
    <t>для интеллектуальной транспортной системы</t>
  </si>
  <si>
    <t>265170.990.000011</t>
  </si>
  <si>
    <t>Оборудование высокочастотной связи</t>
  </si>
  <si>
    <t>для каналов связи и телемеханики</t>
  </si>
  <si>
    <t>263030.900.000019</t>
  </si>
  <si>
    <t>для организации связи</t>
  </si>
  <si>
    <t>Оборудование для автоматизированной системы хранения сообщений</t>
  </si>
  <si>
    <t>для контроля движения воздушных судов</t>
  </si>
  <si>
    <t>262014.000.000003</t>
  </si>
  <si>
    <t>Оборудование для адаптивного управления</t>
  </si>
  <si>
    <t>для светофорных объектов</t>
  </si>
  <si>
    <t>265170.990.000013</t>
  </si>
  <si>
    <t>Оборудование для анализа и обработки трафика сетей передачи данных</t>
  </si>
  <si>
    <t>на основе комплекса высокоуровневого анализа пакетов (DPI)</t>
  </si>
  <si>
    <t>263030.900.000045</t>
  </si>
  <si>
    <t>Оборудование для волоконно-оптических систем передач</t>
  </si>
  <si>
    <t>Ведение оптоволоконного канала связи</t>
  </si>
  <si>
    <t>263030.900.000051</t>
  </si>
  <si>
    <t>технология Carrier Ethernet с поддержкой протокола MPLS-TP</t>
  </si>
  <si>
    <t>263030.900.000052</t>
  </si>
  <si>
    <t>Оборудование для герметичной укупорки</t>
  </si>
  <si>
    <t>для бутылок, банок, туб и аналогичных емкостей (включая герметизацию пайкой)</t>
  </si>
  <si>
    <t>282921.500.000001</t>
  </si>
  <si>
    <t>Оборудование для диспетчеризации</t>
  </si>
  <si>
    <t>для общественного транспорта</t>
  </si>
  <si>
    <t>265170.990.000012</t>
  </si>
  <si>
    <t>Оборудование для модернизации</t>
  </si>
  <si>
    <t>для станции тропосферной связи</t>
  </si>
  <si>
    <t>263030.900.000020</t>
  </si>
  <si>
    <t>Оборудование для мойки бутылок и емкостей</t>
  </si>
  <si>
    <t>производительность до 1200 бут./ч</t>
  </si>
  <si>
    <t>282921.200.000003</t>
  </si>
  <si>
    <t>производительность до 5000 бут./ч</t>
  </si>
  <si>
    <t>282921.200.000007</t>
  </si>
  <si>
    <t>производительность до 3000 бут./ч</t>
  </si>
  <si>
    <t>282921.200.000005</t>
  </si>
  <si>
    <t>Оборудование для мультисервисного абонентского доступа</t>
  </si>
  <si>
    <t>технология FTTC</t>
  </si>
  <si>
    <t>263030.900.000163</t>
  </si>
  <si>
    <t>Оборудование для организации услуг телефонной связи</t>
  </si>
  <si>
    <t>Поставка и монтаж оборудования сети правительственной связи и ЗАП</t>
  </si>
  <si>
    <t>263030.900.000153</t>
  </si>
  <si>
    <t>сеть NGN</t>
  </si>
  <si>
    <t>Оборудование для системы информирования водителей</t>
  </si>
  <si>
    <t>для информирования водителей о ситуации на улично-дорожной сети</t>
  </si>
  <si>
    <t>265170.990.000042</t>
  </si>
  <si>
    <t>Оборудование для системы информирования пассажиров на автобусных остановках</t>
  </si>
  <si>
    <t>для информирования пассажиров о времени приезда автобусов</t>
  </si>
  <si>
    <t>265170.990.000043</t>
  </si>
  <si>
    <t>Оборудование для транспортной сети передач данных</t>
  </si>
  <si>
    <t>Metro Ethernet</t>
  </si>
  <si>
    <t>263030.900.000054</t>
  </si>
  <si>
    <t>Оборудование зданий (сооружений)</t>
  </si>
  <si>
    <t>инженерное</t>
  </si>
  <si>
    <t>429919.000.000001</t>
  </si>
  <si>
    <t>Оборудование модульное</t>
  </si>
  <si>
    <t>для песко-газозащиты штангового насоса</t>
  </si>
  <si>
    <t>282514.900.000006</t>
  </si>
  <si>
    <t>Оборудование разметочное</t>
  </si>
  <si>
    <t>для нанесения дорожной разметки</t>
  </si>
  <si>
    <t>282922.900.000009</t>
  </si>
  <si>
    <t>Оборудование светофорных объектов по линии ITS</t>
  </si>
  <si>
    <t>для управления дорожным движением</t>
  </si>
  <si>
    <t>265170.990.000016</t>
  </si>
  <si>
    <t>Оборудование система телекоммуникаций</t>
  </si>
  <si>
    <t>технологическая связь IP</t>
  </si>
  <si>
    <t>263030.900.000165</t>
  </si>
  <si>
    <t>Телекоммуникационное оборудование в комплекте с сопутствующими услугами сертификации/работами по монтажу, инсталляции и наладке.</t>
  </si>
  <si>
    <t>Оборудование системы мониторинга сети</t>
  </si>
  <si>
    <t>для мониторинга теле и радиовещания</t>
  </si>
  <si>
    <t>263040.200.000002</t>
  </si>
  <si>
    <t>Оборудование технологическое</t>
  </si>
  <si>
    <t>для заливки вкладышей</t>
  </si>
  <si>
    <t>289111.370.000002</t>
  </si>
  <si>
    <t>Оборудование трубопроводного пневмотранспорта</t>
  </si>
  <si>
    <t>для производства строительных материалов</t>
  </si>
  <si>
    <t>282217.910.000003</t>
  </si>
  <si>
    <t>Оборудование цифровых радиорелейных линий</t>
  </si>
  <si>
    <t>для беспроводной передачи данных</t>
  </si>
  <si>
    <t>263023.900.000008</t>
  </si>
  <si>
    <t>Образец калибровочный</t>
  </si>
  <si>
    <t>для ультразвукового контроля</t>
  </si>
  <si>
    <t>265166.990.000007</t>
  </si>
  <si>
    <t>Образец шероховатости</t>
  </si>
  <si>
    <t>для сравнения поверхностей, стальной</t>
  </si>
  <si>
    <t>265166.800.000002</t>
  </si>
  <si>
    <t>Обрещетка дощатая</t>
  </si>
  <si>
    <t>тип II, разборный/неразборный</t>
  </si>
  <si>
    <t>162413.100.000022</t>
  </si>
  <si>
    <t>тип III, разборный/неразборный</t>
  </si>
  <si>
    <t>162413.100.000023</t>
  </si>
  <si>
    <t>тип I, разборный/неразборный</t>
  </si>
  <si>
    <t>162413.100.000021</t>
  </si>
  <si>
    <t>Обтекатель</t>
  </si>
  <si>
    <t>293230.990.000322</t>
  </si>
  <si>
    <t>Обтуратор</t>
  </si>
  <si>
    <t>325013.100.000076</t>
  </si>
  <si>
    <t>Обшивка</t>
  </si>
  <si>
    <t>для локомотива кабины машиниста</t>
  </si>
  <si>
    <t>302040.300.000805</t>
  </si>
  <si>
    <t>Овоскоп</t>
  </si>
  <si>
    <t>для определения качества яиц путём их просвечивания</t>
  </si>
  <si>
    <t>265166.990.000008</t>
  </si>
  <si>
    <t>Овца</t>
  </si>
  <si>
    <t>живая, ягненок</t>
  </si>
  <si>
    <t>014511.100.000002</t>
  </si>
  <si>
    <t>014511.100.000000</t>
  </si>
  <si>
    <t>живая, молодняк</t>
  </si>
  <si>
    <t>014511.100.000001</t>
  </si>
  <si>
    <t>Огнепреградитель</t>
  </si>
  <si>
    <t>тип ОП АА</t>
  </si>
  <si>
    <t>281413.900.000134</t>
  </si>
  <si>
    <t>Оголовник</t>
  </si>
  <si>
    <t>для закрепления траверс и тросостоек к железобетонным прожекторным мачтам и опорам</t>
  </si>
  <si>
    <t>257340.990.000015</t>
  </si>
  <si>
    <t>Оголовок</t>
  </si>
  <si>
    <t>железобетонный, марка ОГ</t>
  </si>
  <si>
    <t>236120.900.000410</t>
  </si>
  <si>
    <t>из углеродистой стали</t>
  </si>
  <si>
    <t>259929.490.000081</t>
  </si>
  <si>
    <t>Огонь поиска</t>
  </si>
  <si>
    <t>для подачи световых сигналов и указания местонахождения человека в воде, источник света светодиод</t>
  </si>
  <si>
    <t>274025.900.000002</t>
  </si>
  <si>
    <t>Огонь светосигнальный</t>
  </si>
  <si>
    <t>боковой, для искусственной взлетно-посадочной полосы (ИВВП), наружной установки</t>
  </si>
  <si>
    <t>274025.900.000003</t>
  </si>
  <si>
    <t>Ограничитель</t>
  </si>
  <si>
    <t>тип ОГК, гололедообразования и колебаний</t>
  </si>
  <si>
    <t>259929.190.000036</t>
  </si>
  <si>
    <t>для специальной и автомобильной техники, нагрузки</t>
  </si>
  <si>
    <t>265166.990.000021</t>
  </si>
  <si>
    <t>Ограничитель для DIN-рейки</t>
  </si>
  <si>
    <t>металлический</t>
  </si>
  <si>
    <t>259929.490.000082</t>
  </si>
  <si>
    <t>Ограничитель для пневматической машины</t>
  </si>
  <si>
    <t>257340.900.000005</t>
  </si>
  <si>
    <t>Ограничитель захваток</t>
  </si>
  <si>
    <t>236120.900.000806</t>
  </si>
  <si>
    <t>Озокерит</t>
  </si>
  <si>
    <t>нефтяной</t>
  </si>
  <si>
    <t>192041.300.000000</t>
  </si>
  <si>
    <t>Окно</t>
  </si>
  <si>
    <t>для цельнометаллического пассажирского вагона</t>
  </si>
  <si>
    <t>302040.300.000808</t>
  </si>
  <si>
    <t>Окно ячейки</t>
  </si>
  <si>
    <t>для измерительной кюветы анализатора серы, мембранное</t>
  </si>
  <si>
    <t>265182.500.000124</t>
  </si>
  <si>
    <t>Оконцеватель</t>
  </si>
  <si>
    <t>для закрепления жил многожильного медного кабеля от распускания</t>
  </si>
  <si>
    <t>257330.970.000028</t>
  </si>
  <si>
    <t>Окончание муфтовое</t>
  </si>
  <si>
    <t>полиэтиленовое</t>
  </si>
  <si>
    <t>222129.700.000399</t>
  </si>
  <si>
    <t>Оксалат калия</t>
  </si>
  <si>
    <t>201433.800.000016</t>
  </si>
  <si>
    <t>Оксигенатор</t>
  </si>
  <si>
    <t>325013.500.000001</t>
  </si>
  <si>
    <t>Оксид алюминия</t>
  </si>
  <si>
    <t>244212.000.000004</t>
  </si>
  <si>
    <t>Оксиэтилцеллюлоза</t>
  </si>
  <si>
    <t>201659.400.000004</t>
  </si>
  <si>
    <t>Окуляр</t>
  </si>
  <si>
    <t>для микроскопа</t>
  </si>
  <si>
    <t>265183.000.000001</t>
  </si>
  <si>
    <t>Олива</t>
  </si>
  <si>
    <t>для производства масла</t>
  </si>
  <si>
    <t>012612.000.000000</t>
  </si>
  <si>
    <t>Олово</t>
  </si>
  <si>
    <t>марка ОВЧ 000</t>
  </si>
  <si>
    <t>244313.300.000000</t>
  </si>
  <si>
    <t>гранулированное чистое для анализа</t>
  </si>
  <si>
    <t>244313.300.000001</t>
  </si>
  <si>
    <t>Опалубка</t>
  </si>
  <si>
    <t>полимерная</t>
  </si>
  <si>
    <t>222929.600.000000</t>
  </si>
  <si>
    <t>251121.200.000003</t>
  </si>
  <si>
    <t>Оплетка</t>
  </si>
  <si>
    <t>231412.990.000006</t>
  </si>
  <si>
    <t>для кабеля, из полиамида</t>
  </si>
  <si>
    <t>222929.900.000185</t>
  </si>
  <si>
    <t>Опора балансира</t>
  </si>
  <si>
    <t>281331.000.000168</t>
  </si>
  <si>
    <t>Опора дорожных знаков</t>
  </si>
  <si>
    <t>железобетонная, тип 1</t>
  </si>
  <si>
    <t>236120.900.000946</t>
  </si>
  <si>
    <t>Опора кабины</t>
  </si>
  <si>
    <t>для выправочно-подбивочной-рихтовочной машины</t>
  </si>
  <si>
    <t>302040.300.000818</t>
  </si>
  <si>
    <t>Опора линии электропередачи</t>
  </si>
  <si>
    <t>железобетонная, тип ВЛ 110 кВ</t>
  </si>
  <si>
    <t>236120.900.000940</t>
  </si>
  <si>
    <t>железобетонная, тип ВЛ 10 кВ</t>
  </si>
  <si>
    <t>236120.900.000938</t>
  </si>
  <si>
    <t>железобетонная, тип ВЛ 220 кВ</t>
  </si>
  <si>
    <t>236120.900.000942</t>
  </si>
  <si>
    <t>Опора линий электропередач</t>
  </si>
  <si>
    <t>тип ВЛ 10 кВ, металлическая</t>
  </si>
  <si>
    <t>251123.173.000002</t>
  </si>
  <si>
    <t>тип ВЛ 220 кВ, металлическая</t>
  </si>
  <si>
    <t>251123.173.000005</t>
  </si>
  <si>
    <t>тип ВЛ 750 кВ, металлическая</t>
  </si>
  <si>
    <t>251123.173.000009</t>
  </si>
  <si>
    <t>Опора пневматическая</t>
  </si>
  <si>
    <t>для щековой дробилки</t>
  </si>
  <si>
    <t>289262.000.000086</t>
  </si>
  <si>
    <t>Опора подшипника</t>
  </si>
  <si>
    <t>для вентилятора воздуходувки</t>
  </si>
  <si>
    <t>281332.000.000387</t>
  </si>
  <si>
    <t>Опора промежуточная</t>
  </si>
  <si>
    <t>302040.300.000814</t>
  </si>
  <si>
    <t>для колесного трактора, в сборе</t>
  </si>
  <si>
    <t>283093.990.000083</t>
  </si>
  <si>
    <t>Опора складная</t>
  </si>
  <si>
    <t>для стола подвижного состава</t>
  </si>
  <si>
    <t>302040.300.000821</t>
  </si>
  <si>
    <t>Опора шарнира</t>
  </si>
  <si>
    <t>для клапана регулирующего паровой турбины</t>
  </si>
  <si>
    <t>281131.000.000042</t>
  </si>
  <si>
    <t>Опора шинная</t>
  </si>
  <si>
    <t>напряжение 220 кВ</t>
  </si>
  <si>
    <t>234310.350.000000</t>
  </si>
  <si>
    <t>Опора щитовая</t>
  </si>
  <si>
    <t>236120.900.000807</t>
  </si>
  <si>
    <t>Оправка</t>
  </si>
  <si>
    <t>для расточной головки</t>
  </si>
  <si>
    <t>257340.900.000059</t>
  </si>
  <si>
    <t>Оправка-полировальник</t>
  </si>
  <si>
    <t>для работы с многоразовым полировальным кругом</t>
  </si>
  <si>
    <t>257340.900.000060</t>
  </si>
  <si>
    <t>Оптимизатор</t>
  </si>
  <si>
    <t>контроллер оптимизации WAN</t>
  </si>
  <si>
    <t>263023.900.000019</t>
  </si>
  <si>
    <t>Оптотиристор</t>
  </si>
  <si>
    <t>оптронный</t>
  </si>
  <si>
    <t>261122.370.000002</t>
  </si>
  <si>
    <t>Орешек коксовый</t>
  </si>
  <si>
    <t>марка КО-1</t>
  </si>
  <si>
    <t>191010.300.000005</t>
  </si>
  <si>
    <t>Ороситель</t>
  </si>
  <si>
    <t>для градирни</t>
  </si>
  <si>
    <t>283060.100.000006</t>
  </si>
  <si>
    <t>Ороситель спринклерный</t>
  </si>
  <si>
    <t>пожарный</t>
  </si>
  <si>
    <t>282922.200.000018</t>
  </si>
  <si>
    <t>Ортопантомограф</t>
  </si>
  <si>
    <t>325013.200.000011</t>
  </si>
  <si>
    <t>Оружие сигнальное</t>
  </si>
  <si>
    <t>для подачи сигналов ракетами</t>
  </si>
  <si>
    <t>254012.700.000001</t>
  </si>
  <si>
    <t>Орцинол</t>
  </si>
  <si>
    <t>201424.300.000008</t>
  </si>
  <si>
    <t>Осветитель волоконно-оптический</t>
  </si>
  <si>
    <t>302040.300.000824</t>
  </si>
  <si>
    <t>Оснастка колоннаяя</t>
  </si>
  <si>
    <t>для обсадных колонн</t>
  </si>
  <si>
    <t>289261.300.000145</t>
  </si>
  <si>
    <t>Оснастка технологическая</t>
  </si>
  <si>
    <t>для механической обработки</t>
  </si>
  <si>
    <t>284923.000.000010</t>
  </si>
  <si>
    <t>Основание в сборе</t>
  </si>
  <si>
    <t>для верстачных откидных тисков</t>
  </si>
  <si>
    <t>257340.190.000036</t>
  </si>
  <si>
    <t>Основание податчика шланги</t>
  </si>
  <si>
    <t>289261.500.000305</t>
  </si>
  <si>
    <t>Осушитель</t>
  </si>
  <si>
    <t>для анализатора содержания серы в нефтепродуктах, мембранный</t>
  </si>
  <si>
    <t>265182.600.000073</t>
  </si>
  <si>
    <t>для компрессорного оборудования</t>
  </si>
  <si>
    <t>281332.000.000402</t>
  </si>
  <si>
    <t>Осушитель воздуха</t>
  </si>
  <si>
    <t>283093.990.000119</t>
  </si>
  <si>
    <t>Осушитель сжатого воздуха</t>
  </si>
  <si>
    <t>адсорбционный, с холодным типом регенерации</t>
  </si>
  <si>
    <t>281332.000.000411</t>
  </si>
  <si>
    <t>Осциллятор</t>
  </si>
  <si>
    <t>для атомно-эмиссионного спектрометра</t>
  </si>
  <si>
    <t>265161.000.000001</t>
  </si>
  <si>
    <t>Ось батареи</t>
  </si>
  <si>
    <t>для бороны дисковой</t>
  </si>
  <si>
    <t>283093.900.000003</t>
  </si>
  <si>
    <t>Ось блока шестерен</t>
  </si>
  <si>
    <t>293230.300.000182</t>
  </si>
  <si>
    <t>Ось бокового плуга</t>
  </si>
  <si>
    <t>302040.300.000839</t>
  </si>
  <si>
    <t>Ось ведомая зубчатого колеса</t>
  </si>
  <si>
    <t>для топливоподкачивающего насоса подвижного состава</t>
  </si>
  <si>
    <t>302040.300.000840</t>
  </si>
  <si>
    <t>Ось задней навески</t>
  </si>
  <si>
    <t>283093.990.000104</t>
  </si>
  <si>
    <t>Ось коленчатая</t>
  </si>
  <si>
    <t>289261.300.000140</t>
  </si>
  <si>
    <t>Ось колесной пары</t>
  </si>
  <si>
    <t>302040.300.000835</t>
  </si>
  <si>
    <t>Ось машины</t>
  </si>
  <si>
    <t>для замены стрелочного перевода</t>
  </si>
  <si>
    <t>302040.300.000830</t>
  </si>
  <si>
    <t>Ось опорная</t>
  </si>
  <si>
    <t>289261.500.000187</t>
  </si>
  <si>
    <t>Ось плуга</t>
  </si>
  <si>
    <t>302031.000.000094</t>
  </si>
  <si>
    <t>Ось подвески ковша</t>
  </si>
  <si>
    <t>289261.500.000193</t>
  </si>
  <si>
    <t>Ось рамы</t>
  </si>
  <si>
    <t>283093.990.000086</t>
  </si>
  <si>
    <t>Ось ролика</t>
  </si>
  <si>
    <t>302040.300.000844</t>
  </si>
  <si>
    <t>Ось эксцентриковая</t>
  </si>
  <si>
    <t>302040.300.000848</t>
  </si>
  <si>
    <t>Ось	привода шибера</t>
  </si>
  <si>
    <t>для вентилятора</t>
  </si>
  <si>
    <t>281332.000.000394</t>
  </si>
  <si>
    <t>Отвердитель</t>
  </si>
  <si>
    <t>для эпоксидной краски</t>
  </si>
  <si>
    <t>205959.690.000021</t>
  </si>
  <si>
    <t>для полиуретановой краски</t>
  </si>
  <si>
    <t>205959.690.000019</t>
  </si>
  <si>
    <t>для эпоксидного грунта</t>
  </si>
  <si>
    <t>205959.690.000020</t>
  </si>
  <si>
    <t>для эпоксидных смол</t>
  </si>
  <si>
    <t>205959.690.000022</t>
  </si>
  <si>
    <t>Отвес</t>
  </si>
  <si>
    <t>строительный, стальной</t>
  </si>
  <si>
    <t>257330.930.000000</t>
  </si>
  <si>
    <t>Ответвитель</t>
  </si>
  <si>
    <t>магистральный, металлический</t>
  </si>
  <si>
    <t>273313.900.000056</t>
  </si>
  <si>
    <t>Отвод</t>
  </si>
  <si>
    <t>из минеральной ваты, угол поворота более 45 градусов но не более 90 градусов</t>
  </si>
  <si>
    <t>239919.300.000046</t>
  </si>
  <si>
    <t>Отключатель двигателя</t>
  </si>
  <si>
    <t>типа ОД</t>
  </si>
  <si>
    <t>302040.570.000030</t>
  </si>
  <si>
    <t>Откос оконный</t>
  </si>
  <si>
    <t>222314.700.000025</t>
  </si>
  <si>
    <t>Отливка</t>
  </si>
  <si>
    <t>стальная, марка 15Л, группа 3</t>
  </si>
  <si>
    <t>241021.110.000009</t>
  </si>
  <si>
    <t>стальная, марка 13ХНДФТЛ, группа 3</t>
  </si>
  <si>
    <t>241023.110.000065</t>
  </si>
  <si>
    <t>стальная, марка 45Л, группа 2</t>
  </si>
  <si>
    <t>241021.110.000007</t>
  </si>
  <si>
    <t>стальная, марка 45Л, группа 1</t>
  </si>
  <si>
    <t>241021.110.000000</t>
  </si>
  <si>
    <t>стальная, марка 50Л, группа 1</t>
  </si>
  <si>
    <t>241021.110.000001</t>
  </si>
  <si>
    <t>259929.900.000002</t>
  </si>
  <si>
    <t>стальная, марка 20ГМЛ, группа 3</t>
  </si>
  <si>
    <t>241023.110.000002</t>
  </si>
  <si>
    <t>Отпугиватель собак</t>
  </si>
  <si>
    <t>ультразвуковой</t>
  </si>
  <si>
    <t>264043.700.000003</t>
  </si>
  <si>
    <t>Отсев</t>
  </si>
  <si>
    <t>фракция мелкая</t>
  </si>
  <si>
    <t>081212.390.000001</t>
  </si>
  <si>
    <t>фракция крупная</t>
  </si>
  <si>
    <t>081212.390.000000</t>
  </si>
  <si>
    <t>Отсекатель</t>
  </si>
  <si>
    <t>282325.000.000013</t>
  </si>
  <si>
    <t>Отсос перикардиальный</t>
  </si>
  <si>
    <t>325050.900.000027</t>
  </si>
  <si>
    <t>Отстойник</t>
  </si>
  <si>
    <t>252911.310.000005</t>
  </si>
  <si>
    <t>для очистки сточных и пластовых вод</t>
  </si>
  <si>
    <t>282912.300.000032</t>
  </si>
  <si>
    <t>Отстойник масляный</t>
  </si>
  <si>
    <t>282219.300.000146</t>
  </si>
  <si>
    <t>Отстойник расширительного бака</t>
  </si>
  <si>
    <t>271162.900.000010</t>
  </si>
  <si>
    <t>Оттяжка анкерная</t>
  </si>
  <si>
    <t>марка БО-1</t>
  </si>
  <si>
    <t>259411.900.000005</t>
  </si>
  <si>
    <t>марка БКО-2</t>
  </si>
  <si>
    <t>259411.900.000002</t>
  </si>
  <si>
    <t>марка АО-1</t>
  </si>
  <si>
    <t>259411.900.000011</t>
  </si>
  <si>
    <t>марка АО-2</t>
  </si>
  <si>
    <t>259411.900.000015</t>
  </si>
  <si>
    <t>марка БКО-2-01</t>
  </si>
  <si>
    <t>259411.900.000003</t>
  </si>
  <si>
    <t>марка БПО-2</t>
  </si>
  <si>
    <t>259411.900.000004</t>
  </si>
  <si>
    <t>марка БО-1-01</t>
  </si>
  <si>
    <t>259411.900.000006</t>
  </si>
  <si>
    <t>Отходы бумажные и картонные</t>
  </si>
  <si>
    <t>марка MC-IA</t>
  </si>
  <si>
    <t>381152.000.000000</t>
  </si>
  <si>
    <t>Отходы кожи</t>
  </si>
  <si>
    <t>обрезь хромовая</t>
  </si>
  <si>
    <t>381157.000.000004</t>
  </si>
  <si>
    <t>дубленые отходы</t>
  </si>
  <si>
    <t>381157.000.000006</t>
  </si>
  <si>
    <t>Отходы неопасные</t>
  </si>
  <si>
    <t>алюминивые сплавы</t>
  </si>
  <si>
    <t>381158.410.000000</t>
  </si>
  <si>
    <t>сельскохозяйственные</t>
  </si>
  <si>
    <t>381131.000.000001</t>
  </si>
  <si>
    <t>Отходы опасные</t>
  </si>
  <si>
    <t>381223.000.000000</t>
  </si>
  <si>
    <t>Отходы пластиковые</t>
  </si>
  <si>
    <t>полиэтилен низкого давления (ПНД)</t>
  </si>
  <si>
    <t>381155.900.000001</t>
  </si>
  <si>
    <t>полиэтилен высокого давления (ПВД)</t>
  </si>
  <si>
    <t>381155.490.000001</t>
  </si>
  <si>
    <t>поливинилхлорид (ПВХ)</t>
  </si>
  <si>
    <t>381155.900.000000</t>
  </si>
  <si>
    <t>полипропилен (ПП)</t>
  </si>
  <si>
    <t>381155.490.000000</t>
  </si>
  <si>
    <t>Офтальмотренажер </t>
  </si>
  <si>
    <t>для профилактики и лечения синдрома хронического зрительного утомления</t>
  </si>
  <si>
    <t>266012.900.000006</t>
  </si>
  <si>
    <t>Охладитель масляный</t>
  </si>
  <si>
    <t>для редукторной передачи судового двигателя</t>
  </si>
  <si>
    <t>281141.900.000020</t>
  </si>
  <si>
    <t>Охладитель трубопроводов компрессора</t>
  </si>
  <si>
    <t>293230.990.000595</t>
  </si>
  <si>
    <t>Очес</t>
  </si>
  <si>
    <t>овечий, из шерсти</t>
  </si>
  <si>
    <t>131023.000.000000</t>
  </si>
  <si>
    <t>Очиститель барабана</t>
  </si>
  <si>
    <t>282219.300.000112</t>
  </si>
  <si>
    <t>Очки для фар</t>
  </si>
  <si>
    <t>293230.990.000335</t>
  </si>
  <si>
    <t>Пад ударный</t>
  </si>
  <si>
    <t>изогнутый</t>
  </si>
  <si>
    <t>323015.900.000004</t>
  </si>
  <si>
    <t>Пакер</t>
  </si>
  <si>
    <t>инъекционный</t>
  </si>
  <si>
    <t>281331.000.000215</t>
  </si>
  <si>
    <t>Пакет гипотермический</t>
  </si>
  <si>
    <t>212024.200.000017</t>
  </si>
  <si>
    <t>Пакет дегазирующий</t>
  </si>
  <si>
    <t>для дегазации обмундирования и снаряжения</t>
  </si>
  <si>
    <t>202014.900.000023</t>
  </si>
  <si>
    <t>Пакет сервисный</t>
  </si>
  <si>
    <t>289261.300.000144</t>
  </si>
  <si>
    <t>Пакля</t>
  </si>
  <si>
    <t>строительная, льняная</t>
  </si>
  <si>
    <t>132013.550.000000</t>
  </si>
  <si>
    <t>сантехническая, льняная</t>
  </si>
  <si>
    <t>131029.100.000002</t>
  </si>
  <si>
    <t>Палец</t>
  </si>
  <si>
    <t>289261.500.000208</t>
  </si>
  <si>
    <t>289262.000.000113</t>
  </si>
  <si>
    <t>для втулочно-пальцевой муфты</t>
  </si>
  <si>
    <t>281526.900.000160</t>
  </si>
  <si>
    <t>Палец контактный</t>
  </si>
  <si>
    <t>302040.300.000852</t>
  </si>
  <si>
    <t>Палец платформы</t>
  </si>
  <si>
    <t>293230.990.000598</t>
  </si>
  <si>
    <t>Палец поршня</t>
  </si>
  <si>
    <t>281332.000.000273</t>
  </si>
  <si>
    <t>Палец стальной</t>
  </si>
  <si>
    <t>для соединения шарнирных групп</t>
  </si>
  <si>
    <t>282219.700.000002</t>
  </si>
  <si>
    <t>Палец чугунный</t>
  </si>
  <si>
    <t>для опоры закрылок вращения</t>
  </si>
  <si>
    <t>259412.900.000002</t>
  </si>
  <si>
    <t>Палец шарнирный</t>
  </si>
  <si>
    <t>257340.990.000016</t>
  </si>
  <si>
    <t>Палка резиновая</t>
  </si>
  <si>
    <t>Палка универсальная специальная</t>
  </si>
  <si>
    <t>Палка универсальная специальная и модификации</t>
  </si>
  <si>
    <t>Паллета</t>
  </si>
  <si>
    <t>пластиковая, размер 1200*1000*160 мм</t>
  </si>
  <si>
    <t>222213.000.000010</t>
  </si>
  <si>
    <t>пластиковая, размер 1200*800*150 мм</t>
  </si>
  <si>
    <t>222213.000.000007</t>
  </si>
  <si>
    <t>пластиковая, размер 1200*800*140 мм</t>
  </si>
  <si>
    <t>222213.000.000006</t>
  </si>
  <si>
    <t>пластиковая, размер 1200*800*165 мм</t>
  </si>
  <si>
    <t>222213.000.000008</t>
  </si>
  <si>
    <t>Памятка</t>
  </si>
  <si>
    <t>172313.750.000003</t>
  </si>
  <si>
    <t>Панель</t>
  </si>
  <si>
    <t>для кабельного ввода</t>
  </si>
  <si>
    <t>259929.190.000146</t>
  </si>
  <si>
    <t>перфорированная</t>
  </si>
  <si>
    <t>257214.690.000052</t>
  </si>
  <si>
    <t>SDH</t>
  </si>
  <si>
    <t>263030.900.000055</t>
  </si>
  <si>
    <t>из поливинилхлорида, потолочная</t>
  </si>
  <si>
    <t>222311.590.000002</t>
  </si>
  <si>
    <t>Панель блока обработки сигналов</t>
  </si>
  <si>
    <t>271240.300.000014</t>
  </si>
  <si>
    <t>Панель гипсобетонная</t>
  </si>
  <si>
    <t>на гипсовом вяжущем, марка ПГП</t>
  </si>
  <si>
    <t>236210.500.000007</t>
  </si>
  <si>
    <t>на гипсоцементнопуццолановом вяжущем, марка ПГ</t>
  </si>
  <si>
    <t>236210.500.000004</t>
  </si>
  <si>
    <t>на гипсовом вяжущем, марка ПГ</t>
  </si>
  <si>
    <t>236210.500.000003</t>
  </si>
  <si>
    <t>на гипсошлаковом вяжущем, марка ПГ</t>
  </si>
  <si>
    <t>236210.500.000006</t>
  </si>
  <si>
    <t>на гипсоизвестковошлаковом вяжущем, марка ПГ</t>
  </si>
  <si>
    <t>236210.500.000005</t>
  </si>
  <si>
    <t>на гипсоцементнопуццолановом вяжущем, марка ПГВ</t>
  </si>
  <si>
    <t>236210.500.000012</t>
  </si>
  <si>
    <t>Панель диодов</t>
  </si>
  <si>
    <t>302040.300.000865</t>
  </si>
  <si>
    <t>Панель для микросхемы</t>
  </si>
  <si>
    <t>с цанговым контактом</t>
  </si>
  <si>
    <t>261130.990.000006</t>
  </si>
  <si>
    <t>Панель загрузки</t>
  </si>
  <si>
    <t>261210.000.000002</t>
  </si>
  <si>
    <t>Панель из стальной конструкции</t>
  </si>
  <si>
    <t>с утеплителем из минеральной ваты, тип СН, толщина до 100 мм</t>
  </si>
  <si>
    <t>243330.900.000012</t>
  </si>
  <si>
    <t>с утеплителем из минеральной ваты, тип ПТН, толщина свыше 110 мм</t>
  </si>
  <si>
    <t>243330.900.000021</t>
  </si>
  <si>
    <t>с утеплителем из минеральной ваты, тип ПН, толщина до 100 мм</t>
  </si>
  <si>
    <t>243330.900.000015</t>
  </si>
  <si>
    <t>Панель индукционная</t>
  </si>
  <si>
    <t>для слабослышащих, переносная</t>
  </si>
  <si>
    <t>266014.300.000005</t>
  </si>
  <si>
    <t>Панель кнопок</t>
  </si>
  <si>
    <t>263030.900.000130</t>
  </si>
  <si>
    <t>Панель композитная</t>
  </si>
  <si>
    <t>алюминиевая, толщина 6 мм</t>
  </si>
  <si>
    <t>244224.510.000004</t>
  </si>
  <si>
    <t>алюминиевая, толщина 5 мм</t>
  </si>
  <si>
    <t>244224.510.000003</t>
  </si>
  <si>
    <t>алюминиевая, толщина 3 мм</t>
  </si>
  <si>
    <t>244224.510.000001</t>
  </si>
  <si>
    <t>алюминиевая, толщина 2 мм</t>
  </si>
  <si>
    <t>244224.510.000000</t>
  </si>
  <si>
    <t>алюминиевая, толщина 4 мм</t>
  </si>
  <si>
    <t>244224.510.000002</t>
  </si>
  <si>
    <t>Панель лицевая</t>
  </si>
  <si>
    <t>262040.000.000026</t>
  </si>
  <si>
    <t>Панель металлическая</t>
  </si>
  <si>
    <t>двухслойная с утеплителем из пенопласта, покрытий, толщина свыше 90 мм</t>
  </si>
  <si>
    <t>243330.900.000009</t>
  </si>
  <si>
    <t>трехслойная с утеплителем из пенопласта, покрытий, толщина свыше 90 мм</t>
  </si>
  <si>
    <t>243330.900.000011</t>
  </si>
  <si>
    <t>Панель нагревательная</t>
  </si>
  <si>
    <t>для муфельной печи</t>
  </si>
  <si>
    <t>282114.500.000017</t>
  </si>
  <si>
    <t>Панель нормалайзеров</t>
  </si>
  <si>
    <t>265153.900.000022</t>
  </si>
  <si>
    <t>Панель ограждения платформ</t>
  </si>
  <si>
    <t>из тяжелого бетона, марка ОП</t>
  </si>
  <si>
    <t>236120.900.000057</t>
  </si>
  <si>
    <t>Панель оператора</t>
  </si>
  <si>
    <t>для рельсосварочной машины</t>
  </si>
  <si>
    <t>302040.300.000867</t>
  </si>
  <si>
    <t>для частотного преобразователя</t>
  </si>
  <si>
    <t>265166.990.000009</t>
  </si>
  <si>
    <t>Панель передняя</t>
  </si>
  <si>
    <t>325013.630.000004</t>
  </si>
  <si>
    <t>Панель подогрева</t>
  </si>
  <si>
    <t>302040.300.000868</t>
  </si>
  <si>
    <t>Панель приборов</t>
  </si>
  <si>
    <t>289261.500.000359</t>
  </si>
  <si>
    <t>Панель приема сигнала датчика</t>
  </si>
  <si>
    <t>271240.300.000017</t>
  </si>
  <si>
    <t>Панель распределительного щита</t>
  </si>
  <si>
    <t>для комплектования распределительных устройств</t>
  </si>
  <si>
    <t>271231.900.000064</t>
  </si>
  <si>
    <t>Панель реле напряжения</t>
  </si>
  <si>
    <t>302040.300.000869</t>
  </si>
  <si>
    <t>Панель цифрового входного сигнала</t>
  </si>
  <si>
    <t>271240.300.000019</t>
  </si>
  <si>
    <t>Панель электроизмерительная</t>
  </si>
  <si>
    <t>для подвижного состава, с приборами</t>
  </si>
  <si>
    <t>302040.570.000029</t>
  </si>
  <si>
    <t>Пантограф</t>
  </si>
  <si>
    <t>162914.900.000019</t>
  </si>
  <si>
    <t>Папиросы</t>
  </si>
  <si>
    <t>класс 3</t>
  </si>
  <si>
    <t>120011.900.000002</t>
  </si>
  <si>
    <t>класс 6</t>
  </si>
  <si>
    <t>120011.900.000000</t>
  </si>
  <si>
    <t>класс 1</t>
  </si>
  <si>
    <t>120011.900.000003</t>
  </si>
  <si>
    <t>Пара зубчатая</t>
  </si>
  <si>
    <t>для шлифовальной машины</t>
  </si>
  <si>
    <t>282421.000.000007</t>
  </si>
  <si>
    <t>Пара плунжерная</t>
  </si>
  <si>
    <t>302040.300.000871</t>
  </si>
  <si>
    <t>для трактора</t>
  </si>
  <si>
    <t>283093.990.000090</t>
  </si>
  <si>
    <t>Пара троссовая</t>
  </si>
  <si>
    <t>для секционных ворот</t>
  </si>
  <si>
    <t>259312.500.000017</t>
  </si>
  <si>
    <t>Парафин хлорированный</t>
  </si>
  <si>
    <t>марка ХП-470А, жидкость</t>
  </si>
  <si>
    <t>205959.900.000025</t>
  </si>
  <si>
    <t>Парафинонагреватель</t>
  </si>
  <si>
    <t>282113.600.000024</t>
  </si>
  <si>
    <t>Параформальдегид</t>
  </si>
  <si>
    <t>201461.600.000000</t>
  </si>
  <si>
    <t>Парашют</t>
  </si>
  <si>
    <t>персональный</t>
  </si>
  <si>
    <t>139223.000.000027</t>
  </si>
  <si>
    <t>десантный</t>
  </si>
  <si>
    <t>139223.000.000034</t>
  </si>
  <si>
    <t>Паркет</t>
  </si>
  <si>
    <t>мозаичный, тип П2, марка А</t>
  </si>
  <si>
    <t>162210.300.000002</t>
  </si>
  <si>
    <t>штучный, тип П1, марка А</t>
  </si>
  <si>
    <t>162210.900.000000</t>
  </si>
  <si>
    <t>штучный, тип П1, марка Б</t>
  </si>
  <si>
    <t>162210.900.000001</t>
  </si>
  <si>
    <t>штучный, тип П2, марка А</t>
  </si>
  <si>
    <t>162210.900.000002</t>
  </si>
  <si>
    <t>мозаичный, тип П1, марка А</t>
  </si>
  <si>
    <t>162210.300.000000</t>
  </si>
  <si>
    <t>Паронит</t>
  </si>
  <si>
    <t>марка ПК</t>
  </si>
  <si>
    <t>239911.990.000024</t>
  </si>
  <si>
    <t>марка ПЭ</t>
  </si>
  <si>
    <t>239911.990.000026</t>
  </si>
  <si>
    <t>марка ПОН-Б</t>
  </si>
  <si>
    <t>239911.990.000020</t>
  </si>
  <si>
    <t>марка ПМБ-1</t>
  </si>
  <si>
    <t>239911.990.000023</t>
  </si>
  <si>
    <t>марка ПА</t>
  </si>
  <si>
    <t>239911.990.000025</t>
  </si>
  <si>
    <t>марка ПОН</t>
  </si>
  <si>
    <t>239911.990.000027</t>
  </si>
  <si>
    <t>марка ПОН-В</t>
  </si>
  <si>
    <t>239911.990.000021</t>
  </si>
  <si>
    <t>марка ПОН-А</t>
  </si>
  <si>
    <t>239911.990.000019</t>
  </si>
  <si>
    <t>марка ПМБ</t>
  </si>
  <si>
    <t>239911.990.000022</t>
  </si>
  <si>
    <t>Паропровод</t>
  </si>
  <si>
    <t>наземный, мобильный</t>
  </si>
  <si>
    <t>242012.100.000133</t>
  </si>
  <si>
    <t>Партитура музыкальная</t>
  </si>
  <si>
    <t>592032.000.000000</t>
  </si>
  <si>
    <t>печатная</t>
  </si>
  <si>
    <t>592031.000.000000</t>
  </si>
  <si>
    <t>Парус</t>
  </si>
  <si>
    <t>из синтетического материала</t>
  </si>
  <si>
    <t>139222.500.000000</t>
  </si>
  <si>
    <t>Паста</t>
  </si>
  <si>
    <t>диэлектрическая, гидрофобная</t>
  </si>
  <si>
    <t>201657.000.000003</t>
  </si>
  <si>
    <t>Паста водочувствительная</t>
  </si>
  <si>
    <t>для определения уровня подтоварной воды (отстоя) в резервуарах с нефтепродуктами</t>
  </si>
  <si>
    <t>205959.100.000022</t>
  </si>
  <si>
    <t>Патрица</t>
  </si>
  <si>
    <t>325011.500.000014</t>
  </si>
  <si>
    <t>Патрон керамический</t>
  </si>
  <si>
    <t>302040.300.000872</t>
  </si>
  <si>
    <t>Патрон пиротехнический</t>
  </si>
  <si>
    <t>205114.000.000000</t>
  </si>
  <si>
    <t>Патрон пневмопочты</t>
  </si>
  <si>
    <t>для электросигнализации</t>
  </si>
  <si>
    <t>279070.300.000019</t>
  </si>
  <si>
    <t>Патрон спортивный</t>
  </si>
  <si>
    <t>тренировочный</t>
  </si>
  <si>
    <t>323015.900.000021</t>
  </si>
  <si>
    <t>Патрон фильтрующий</t>
  </si>
  <si>
    <t>для турбины газоперекачивающего агрегата</t>
  </si>
  <si>
    <t>281133.000.000055</t>
  </si>
  <si>
    <t>Патронташ</t>
  </si>
  <si>
    <t>141931.800.000002</t>
  </si>
  <si>
    <t>Патрубок</t>
  </si>
  <si>
    <t>231412.900.000042</t>
  </si>
  <si>
    <t>из керамики</t>
  </si>
  <si>
    <t>233213.000.000020</t>
  </si>
  <si>
    <t>282422.000.000166</t>
  </si>
  <si>
    <t>для турбокомпрессора грузового автомобиля</t>
  </si>
  <si>
    <t>281332.000.000409</t>
  </si>
  <si>
    <t>Педаль велосипедная</t>
  </si>
  <si>
    <t>платформа</t>
  </si>
  <si>
    <t>309230.530.000000</t>
  </si>
  <si>
    <t>туклипс</t>
  </si>
  <si>
    <t>309230.530.000002</t>
  </si>
  <si>
    <t>контактная</t>
  </si>
  <si>
    <t>309230.530.000001</t>
  </si>
  <si>
    <t>Педаль управления</t>
  </si>
  <si>
    <t>для медицинского блока управления</t>
  </si>
  <si>
    <t>325050.900.000077</t>
  </si>
  <si>
    <t>для вапоризатора</t>
  </si>
  <si>
    <t>325050.900.000081</t>
  </si>
  <si>
    <t>Пеленгатор</t>
  </si>
  <si>
    <t>для пеленгования сигналов радиочастотного спектра, цифровой</t>
  </si>
  <si>
    <t>265141.000.000008</t>
  </si>
  <si>
    <t>для определения источника радиоизлучений, носимый</t>
  </si>
  <si>
    <t>265141.000.000003</t>
  </si>
  <si>
    <t>Пелерина</t>
  </si>
  <si>
    <t>для защиты от искр и брызг расплавленного металла, из ткани</t>
  </si>
  <si>
    <t>329911.900.000046</t>
  </si>
  <si>
    <t>Пельменница</t>
  </si>
  <si>
    <t>259912.400.000050</t>
  </si>
  <si>
    <t>Пемза</t>
  </si>
  <si>
    <t>плотность 2-2,5 г/см3</t>
  </si>
  <si>
    <t>089922.210.000000</t>
  </si>
  <si>
    <t>Пенетрометр</t>
  </si>
  <si>
    <t>для определения сопротивления веществ путем измерения глубины погружения</t>
  </si>
  <si>
    <t>265151.700.000004</t>
  </si>
  <si>
    <t>Пеногаситель</t>
  </si>
  <si>
    <t>для контроля вспенивания в технологических процессах</t>
  </si>
  <si>
    <t>204120.900.000001</t>
  </si>
  <si>
    <t>Пенопакет</t>
  </si>
  <si>
    <t>пенополиуретановый, монтажный, размер 108/180 мм</t>
  </si>
  <si>
    <t>205959.690.000025</t>
  </si>
  <si>
    <t>пенополиуретановый, монтажный, размер 159/250 мм</t>
  </si>
  <si>
    <t>205959.690.000026</t>
  </si>
  <si>
    <t>Пенополиуретан</t>
  </si>
  <si>
    <t>ППУ-17Н2</t>
  </si>
  <si>
    <t>222141.900.000004</t>
  </si>
  <si>
    <t>ППУ-17Н</t>
  </si>
  <si>
    <t>222141.900.000002</t>
  </si>
  <si>
    <t>Пенополиэтилен</t>
  </si>
  <si>
    <t>222929.900.000072</t>
  </si>
  <si>
    <t>Пентан</t>
  </si>
  <si>
    <t>201411.200.000014</t>
  </si>
  <si>
    <t>Пентаэритрит</t>
  </si>
  <si>
    <t>201423.900.000002</t>
  </si>
  <si>
    <t>Пеньюар</t>
  </si>
  <si>
    <t>из трикотажа</t>
  </si>
  <si>
    <t>141414.490.000005</t>
  </si>
  <si>
    <t>Пеплеты</t>
  </si>
  <si>
    <t>из древесных отходов</t>
  </si>
  <si>
    <t>022014.300.000000</t>
  </si>
  <si>
    <t>Пепсин</t>
  </si>
  <si>
    <t>201464.900.000006</t>
  </si>
  <si>
    <t>Пептон</t>
  </si>
  <si>
    <t>205951.000.000002</t>
  </si>
  <si>
    <t>Перевод стрелочный</t>
  </si>
  <si>
    <t>тип Р-65, марка 1/9</t>
  </si>
  <si>
    <t>241075.200.000018</t>
  </si>
  <si>
    <t>Переводник для бурильных колонн</t>
  </si>
  <si>
    <t>стальной, муфтовый, резьбовое упорное соединение типа З</t>
  </si>
  <si>
    <t>242040.100.000001</t>
  </si>
  <si>
    <t>стальной, переходной, резьбовое упорное соединение типа З</t>
  </si>
  <si>
    <t>242040.100.000009</t>
  </si>
  <si>
    <t>стальной, переходной, резьбовое упорное соединение типа Reg</t>
  </si>
  <si>
    <t>242040.100.000012</t>
  </si>
  <si>
    <t>Переводник для насосно-компрессорных труб</t>
  </si>
  <si>
    <t>стальной, тип Б</t>
  </si>
  <si>
    <t>242040.100.000015</t>
  </si>
  <si>
    <t>стальной, тип Г</t>
  </si>
  <si>
    <t>242040.100.000014</t>
  </si>
  <si>
    <t>Переводчик</t>
  </si>
  <si>
    <t>262013.000.000006</t>
  </si>
  <si>
    <t>Перегородка</t>
  </si>
  <si>
    <t>из стекла</t>
  </si>
  <si>
    <t>231926.900.000004</t>
  </si>
  <si>
    <t>Передатчик инфракрасный</t>
  </si>
  <si>
    <t>для системы инфракрасного распределения звука, цифровой, 4-х канальный</t>
  </si>
  <si>
    <t>264031.990.000010</t>
  </si>
  <si>
    <t>для системы инфракрасного распределения звука, цифровой, 16-ти канальный</t>
  </si>
  <si>
    <t>264031.990.000012</t>
  </si>
  <si>
    <t>для системы инфракрасного распределения звука, цифровой, 8-ми канальный</t>
  </si>
  <si>
    <t>264031.990.000011</t>
  </si>
  <si>
    <t>для распределения инфракрасных сигналов, принимаемых персональными приемниками для прослушивания, цифровой, мощность средняя</t>
  </si>
  <si>
    <t>264031.990.000009</t>
  </si>
  <si>
    <t>Передатчик усилитель</t>
  </si>
  <si>
    <t>для VSAT терминала</t>
  </si>
  <si>
    <t>263023.100.000000</t>
  </si>
  <si>
    <t>Передача главная</t>
  </si>
  <si>
    <t>255012.700.000027</t>
  </si>
  <si>
    <t>Переключатель</t>
  </si>
  <si>
    <t>для поворотника грузового автомобиля</t>
  </si>
  <si>
    <t>293230.990.000584</t>
  </si>
  <si>
    <t>для воздушного судна, для коммутации электрических цепей, напряжение 28 В</t>
  </si>
  <si>
    <t>271210.900.000060</t>
  </si>
  <si>
    <t>давления, для фильтр-пресса</t>
  </si>
  <si>
    <t>282982.500.000035</t>
  </si>
  <si>
    <t>для регулировки зеркал заднего вида легкового автомобиля</t>
  </si>
  <si>
    <t>293220.990.000060</t>
  </si>
  <si>
    <t>для обогрева наружного зеркала легкового автомобиля</t>
  </si>
  <si>
    <t>293230.990.000624</t>
  </si>
  <si>
    <t>для света грузового автомобиля</t>
  </si>
  <si>
    <t>293220.990.000057</t>
  </si>
  <si>
    <t>Перемычка</t>
  </si>
  <si>
    <t>путевая</t>
  </si>
  <si>
    <t>271210.900.000065</t>
  </si>
  <si>
    <t>271240.900.000107</t>
  </si>
  <si>
    <t>Переплет оконный</t>
  </si>
  <si>
    <t>створный</t>
  </si>
  <si>
    <t>222314.700.000028</t>
  </si>
  <si>
    <t>Переход</t>
  </si>
  <si>
    <t>для шпинделя буровой установки</t>
  </si>
  <si>
    <t>289261.300.000122</t>
  </si>
  <si>
    <t>Переходник</t>
  </si>
  <si>
    <t>высокочастотный, N-UHF</t>
  </si>
  <si>
    <t>263030.300.000002</t>
  </si>
  <si>
    <t>для накачки шин специальной и специализированной техники</t>
  </si>
  <si>
    <t>289261.500.000302</t>
  </si>
  <si>
    <t>высокочастотный, BNC-UTP</t>
  </si>
  <si>
    <t>263030.300.000004</t>
  </si>
  <si>
    <t>линейный, 2TF на DC</t>
  </si>
  <si>
    <t>263030.300.000006</t>
  </si>
  <si>
    <t>линейный, DC на T2M</t>
  </si>
  <si>
    <t>263030.300.000005</t>
  </si>
  <si>
    <t>289261.500.000314</t>
  </si>
  <si>
    <t>Переходник наконечника</t>
  </si>
  <si>
    <t>к сварочному оборудованию</t>
  </si>
  <si>
    <t>279032.000.000084</t>
  </si>
  <si>
    <t>Переходник электросварной</t>
  </si>
  <si>
    <t>для сварки пластиковых труб диаметром 110 мм</t>
  </si>
  <si>
    <t>279031.900.000065</t>
  </si>
  <si>
    <t>Перило</t>
  </si>
  <si>
    <t>222319.906.000002</t>
  </si>
  <si>
    <t>Периметр Гольдмана</t>
  </si>
  <si>
    <t>для исследования центрального и периферийного поля зрения, автоматический</t>
  </si>
  <si>
    <t>266012.900.000046</t>
  </si>
  <si>
    <t>Перо</t>
  </si>
  <si>
    <t>куриное, подкрылок</t>
  </si>
  <si>
    <t>014928.300.000008</t>
  </si>
  <si>
    <t>гусиное, подкрылок</t>
  </si>
  <si>
    <t>014928.300.000002</t>
  </si>
  <si>
    <t>цесариное, подкровное</t>
  </si>
  <si>
    <t>014928.300.000012</t>
  </si>
  <si>
    <t>куриное, пух</t>
  </si>
  <si>
    <t>014928.300.000006</t>
  </si>
  <si>
    <t>утиное, подкрылок</t>
  </si>
  <si>
    <t>014928.300.000005</t>
  </si>
  <si>
    <t>цесариное, подкрылок</t>
  </si>
  <si>
    <t>014928.300.000013</t>
  </si>
  <si>
    <t>утиное, пух</t>
  </si>
  <si>
    <t>014928.300.000003</t>
  </si>
  <si>
    <t>для самопишущего прибора</t>
  </si>
  <si>
    <t>265182.200.000000</t>
  </si>
  <si>
    <t>гусиное, пух</t>
  </si>
  <si>
    <t>014928.300.000000</t>
  </si>
  <si>
    <t>для электрического соединения скважинного прибора с кабельным наконечником, из латуни</t>
  </si>
  <si>
    <t>279033.900.000046</t>
  </si>
  <si>
    <t>цесариное, пух</t>
  </si>
  <si>
    <t>014928.300.000011</t>
  </si>
  <si>
    <t>индюшиное, подкрылок</t>
  </si>
  <si>
    <t>014928.300.000010</t>
  </si>
  <si>
    <t>индюшиное, подкровное</t>
  </si>
  <si>
    <t>014928.300.000009</t>
  </si>
  <si>
    <t>Пескоуловитель</t>
  </si>
  <si>
    <t>для очистки сточных вод</t>
  </si>
  <si>
    <t>282912.300.000040</t>
  </si>
  <si>
    <t>Пестик</t>
  </si>
  <si>
    <t>тип КС</t>
  </si>
  <si>
    <t>259929.490.000134</t>
  </si>
  <si>
    <t>Петля</t>
  </si>
  <si>
    <t>настенная, для монтажа промышленных щитов и шкафов</t>
  </si>
  <si>
    <t>257214.690.000044</t>
  </si>
  <si>
    <t>Петля лабораторная</t>
  </si>
  <si>
    <t>бактериологическая</t>
  </si>
  <si>
    <t>325013.100.000020</t>
  </si>
  <si>
    <t>Петля медицинская</t>
  </si>
  <si>
    <t>акушерская</t>
  </si>
  <si>
    <t>325013.100.000021</t>
  </si>
  <si>
    <t>Петушок</t>
  </si>
  <si>
    <t>030011.110.000029</t>
  </si>
  <si>
    <t>Печь графитовая</t>
  </si>
  <si>
    <t>для атомно-абсорбционного спектрометра</t>
  </si>
  <si>
    <t>265182.300.000008</t>
  </si>
  <si>
    <t>Пигмент</t>
  </si>
  <si>
    <t>окись цинка</t>
  </si>
  <si>
    <t>201211.300.000002</t>
  </si>
  <si>
    <t>редкоземельные элементы</t>
  </si>
  <si>
    <t>203021.300.000004</t>
  </si>
  <si>
    <t>марганцевоалюминиевые (корунд)</t>
  </si>
  <si>
    <t>203021.300.000003</t>
  </si>
  <si>
    <t>железоцинковомарганцевый</t>
  </si>
  <si>
    <t>203021.300.000001</t>
  </si>
  <si>
    <t>кобальтовый</t>
  </si>
  <si>
    <t>203021.300.000002</t>
  </si>
  <si>
    <t>Пика</t>
  </si>
  <si>
    <t>257340.900.000061</t>
  </si>
  <si>
    <t>для молотка</t>
  </si>
  <si>
    <t>257330.930.000057</t>
  </si>
  <si>
    <t>для бетонолома</t>
  </si>
  <si>
    <t>257330.930.000067</t>
  </si>
  <si>
    <t>для гидромолота</t>
  </si>
  <si>
    <t>257330.930.000058</t>
  </si>
  <si>
    <t>для измерения плотности газов</t>
  </si>
  <si>
    <t>265153.900.000025</t>
  </si>
  <si>
    <t>для измерения плотности жидкостей</t>
  </si>
  <si>
    <t>265153.900.000024</t>
  </si>
  <si>
    <t>Пикобур</t>
  </si>
  <si>
    <t>для бурения скважин 1-4 категории твердости, стальной</t>
  </si>
  <si>
    <t>257360.190.000002</t>
  </si>
  <si>
    <t>Пила</t>
  </si>
  <si>
    <t>кольцевая, диаметр 14 мм</t>
  </si>
  <si>
    <t>282411.200.000028</t>
  </si>
  <si>
    <t>Пила медицинская</t>
  </si>
  <si>
    <t>проволочная</t>
  </si>
  <si>
    <t>325013.100.000022</t>
  </si>
  <si>
    <t>реципрокная</t>
  </si>
  <si>
    <t>325013.100.000072</t>
  </si>
  <si>
    <t>стернотомная</t>
  </si>
  <si>
    <t>325013.100.000023</t>
  </si>
  <si>
    <t>сагиттальная</t>
  </si>
  <si>
    <t>325013.100.000068</t>
  </si>
  <si>
    <t>Пин разблокирующий</t>
  </si>
  <si>
    <t>для разблокировки передней стойки шасси воздушного судна во время буксировки</t>
  </si>
  <si>
    <t>303050.900.000071</t>
  </si>
  <si>
    <t>Пипекурония бромид</t>
  </si>
  <si>
    <t>порошок лиофилизированный для приготовления раствора для инъекций</t>
  </si>
  <si>
    <t>212013.990.001267</t>
  </si>
  <si>
    <t>Пипетка</t>
  </si>
  <si>
    <t>для СОЭ-метра, из стекла, градуированная, вместимость 1-25 см3</t>
  </si>
  <si>
    <t>231923.300.000236</t>
  </si>
  <si>
    <t>Пирамида</t>
  </si>
  <si>
    <t>деревянная, для оружия</t>
  </si>
  <si>
    <t>310913.900.000018</t>
  </si>
  <si>
    <t>Пиридин</t>
  </si>
  <si>
    <t>201452.500.000004</t>
  </si>
  <si>
    <t>Пирогаллол</t>
  </si>
  <si>
    <t>201424.300.000003</t>
  </si>
  <si>
    <t>Пиросульфат калия</t>
  </si>
  <si>
    <t>201552.000.000002</t>
  </si>
  <si>
    <t>Пистолет</t>
  </si>
  <si>
    <t>огнестрельный</t>
  </si>
  <si>
    <t>пистолет-пулемет</t>
  </si>
  <si>
    <t>Пистолет-пулемет</t>
  </si>
  <si>
    <t>пистолет - пулемет</t>
  </si>
  <si>
    <t>травматический</t>
  </si>
  <si>
    <t>Спецружьё</t>
  </si>
  <si>
    <t>Пистолет многозарядный</t>
  </si>
  <si>
    <t>Пистолет пулемет</t>
  </si>
  <si>
    <t>Питатель</t>
  </si>
  <si>
    <t>колосниковый</t>
  </si>
  <si>
    <t>282217.900.000005</t>
  </si>
  <si>
    <t>Питатель сырого угля</t>
  </si>
  <si>
    <t>скребковый</t>
  </si>
  <si>
    <t>282217.950.000107</t>
  </si>
  <si>
    <t>Плазма</t>
  </si>
  <si>
    <t>свежезамороженная, аферезная, карантинизированная</t>
  </si>
  <si>
    <t>212021.200.000004</t>
  </si>
  <si>
    <t>свежезамороженная, лейкофильтрованная, карантинизированная</t>
  </si>
  <si>
    <t>212021.200.000007</t>
  </si>
  <si>
    <t>свежезамороженная, карантинизированная</t>
  </si>
  <si>
    <t>212021.200.000006</t>
  </si>
  <si>
    <t>свежезамороженная, вирусинактивированная</t>
  </si>
  <si>
    <t>212021.200.000009</t>
  </si>
  <si>
    <t>свежезамороженная, лейкофильтрованная</t>
  </si>
  <si>
    <t>212021.200.000005</t>
  </si>
  <si>
    <t>свежезамороженная, аферезная, вирусинактивированная</t>
  </si>
  <si>
    <t>212021.200.000008</t>
  </si>
  <si>
    <t>Плазма кроличья</t>
  </si>
  <si>
    <t>цитратная сухая, сухая</t>
  </si>
  <si>
    <t>211060.500.000000</t>
  </si>
  <si>
    <t>Плазмотрон</t>
  </si>
  <si>
    <t>тип электродуговой</t>
  </si>
  <si>
    <t>284111.700.000004</t>
  </si>
  <si>
    <t>План топографический</t>
  </si>
  <si>
    <t>масштаб 1:500</t>
  </si>
  <si>
    <t>172312.700.000019</t>
  </si>
  <si>
    <t>масштаб 1:5000</t>
  </si>
  <si>
    <t>172312.700.000022</t>
  </si>
  <si>
    <t>масштаб 1:1000</t>
  </si>
  <si>
    <t>172312.700.000020</t>
  </si>
  <si>
    <t>Планиметр</t>
  </si>
  <si>
    <t>корневой</t>
  </si>
  <si>
    <t>265153.990.000003</t>
  </si>
  <si>
    <t>Планка</t>
  </si>
  <si>
    <t>торцевая, из оцинкованной стали</t>
  </si>
  <si>
    <t>251123.600.000001</t>
  </si>
  <si>
    <t>деревянная, для сауны</t>
  </si>
  <si>
    <t>162319.700.000000</t>
  </si>
  <si>
    <t>для фиксации, металлическая</t>
  </si>
  <si>
    <t>259929.490.000008</t>
  </si>
  <si>
    <t>302040.300.000891</t>
  </si>
  <si>
    <t>откосная, из оцинкованной стали</t>
  </si>
  <si>
    <t>251123.600.000007</t>
  </si>
  <si>
    <t>271240.900.000109</t>
  </si>
  <si>
    <t>коньковая, из оцинкованной стали</t>
  </si>
  <si>
    <t>251123.600.000010</t>
  </si>
  <si>
    <t>соединительная, для напольного покрытия</t>
  </si>
  <si>
    <t>233212.700.000004</t>
  </si>
  <si>
    <t>302031.000.000096</t>
  </si>
  <si>
    <t>примыкания, из оцинкованной стали</t>
  </si>
  <si>
    <t>251123.600.000008</t>
  </si>
  <si>
    <t>302031.000.000097</t>
  </si>
  <si>
    <t>из поливинилхлорида, запорная</t>
  </si>
  <si>
    <t>222314.500.000000</t>
  </si>
  <si>
    <t>начальная, из оцинкованной стали</t>
  </si>
  <si>
    <t>251123.600.000006</t>
  </si>
  <si>
    <t>стыковочная, из оцинкованной стали</t>
  </si>
  <si>
    <t>251123.600.000012</t>
  </si>
  <si>
    <t>деревянная, для снеговых щитов</t>
  </si>
  <si>
    <t>161010.720.000001</t>
  </si>
  <si>
    <t>Планка ендовая</t>
  </si>
  <si>
    <t>верхняя</t>
  </si>
  <si>
    <t>243330.900.000023</t>
  </si>
  <si>
    <t>битумно-крашенная</t>
  </si>
  <si>
    <t>239913.900.000028</t>
  </si>
  <si>
    <t>Планка катки</t>
  </si>
  <si>
    <t>289261.500.000235</t>
  </si>
  <si>
    <t>Планка коньковая</t>
  </si>
  <si>
    <t>239913.900.000029</t>
  </si>
  <si>
    <t>Планка крепительная</t>
  </si>
  <si>
    <t>для внутренней отделки вагонов</t>
  </si>
  <si>
    <t>302040.600.000005</t>
  </si>
  <si>
    <t>Планка направляющая</t>
  </si>
  <si>
    <t>302040.300.000893</t>
  </si>
  <si>
    <t>Планка нижнего скользуна</t>
  </si>
  <si>
    <t>для тележки</t>
  </si>
  <si>
    <t>302040.300.000896</t>
  </si>
  <si>
    <t>Планка преграждающая</t>
  </si>
  <si>
    <t>259929.910.000002</t>
  </si>
  <si>
    <t>Планка прижимная</t>
  </si>
  <si>
    <t>алюминиевая</t>
  </si>
  <si>
    <t>251123.900.000003</t>
  </si>
  <si>
    <t>Планка соединительная</t>
  </si>
  <si>
    <t>для узлов анкеровки и стыкования проводов</t>
  </si>
  <si>
    <t>302031.000.000098</t>
  </si>
  <si>
    <t>Пластина</t>
  </si>
  <si>
    <t>для конвертовального оборудования, направляющая</t>
  </si>
  <si>
    <t>282325.000.000016</t>
  </si>
  <si>
    <t>282219.300.000116</t>
  </si>
  <si>
    <t>для конвертовального оборудования, комбинированная</t>
  </si>
  <si>
    <t>282325.000.000017</t>
  </si>
  <si>
    <t>для коробки передач погрузчика, приводная</t>
  </si>
  <si>
    <t>281539.900.000001</t>
  </si>
  <si>
    <t>для фумигатора</t>
  </si>
  <si>
    <t>329959.990.000027</t>
  </si>
  <si>
    <t>281332.000.000281</t>
  </si>
  <si>
    <t>для аппарата термоконтактной сварки</t>
  </si>
  <si>
    <t>289620.000.000001</t>
  </si>
  <si>
    <t>распределителя для правого привода гидравлического ключа</t>
  </si>
  <si>
    <t>289261.300.000125</t>
  </si>
  <si>
    <t>для флексографической печати</t>
  </si>
  <si>
    <t>289940.500.000001</t>
  </si>
  <si>
    <t>для прокладки между элементами крепления системы обогрева и элементами обтекателя окна со стороны купе пассажирского вагона, резиновая</t>
  </si>
  <si>
    <t>221973.100.000034</t>
  </si>
  <si>
    <t>уплотнительная, для насоса перистальтического</t>
  </si>
  <si>
    <t>281331.000.000289</t>
  </si>
  <si>
    <t>Пластина анкерная</t>
  </si>
  <si>
    <t>для мостовых опор</t>
  </si>
  <si>
    <t>251121.200.000009</t>
  </si>
  <si>
    <t>Пластина вулканизированная</t>
  </si>
  <si>
    <t>тип МБС, толщина от 5,0 до 8,0 мм</t>
  </si>
  <si>
    <t>221920.700.000029</t>
  </si>
  <si>
    <t>тип ТМКЩ, толщина от 1,0 до 4,0 мм</t>
  </si>
  <si>
    <t>221920.700.000025</t>
  </si>
  <si>
    <t>тип МБС, толщина от 1,0 до 4,0 мм</t>
  </si>
  <si>
    <t>221920.700.000028</t>
  </si>
  <si>
    <t>тип МБС, толщина от 9,0 до 12,0 и более</t>
  </si>
  <si>
    <t>221920.700.000030</t>
  </si>
  <si>
    <t>тип ТМКЩ, толщина от 5,0 до 8,0 мм</t>
  </si>
  <si>
    <t>221920.700.000026</t>
  </si>
  <si>
    <t>тип ТМКЩ, толщина от 9,0 до 12,0 и более</t>
  </si>
  <si>
    <t>221920.700.000027</t>
  </si>
  <si>
    <t>Пластина запорная</t>
  </si>
  <si>
    <t>293230.990.000351</t>
  </si>
  <si>
    <t>Пластина изолирующая</t>
  </si>
  <si>
    <t>для вывода трансформатора тока</t>
  </si>
  <si>
    <t>271162.900.000033</t>
  </si>
  <si>
    <t>Пластина изоляционная</t>
  </si>
  <si>
    <t>из вспененного каучука</t>
  </si>
  <si>
    <t>221973.230.000010</t>
  </si>
  <si>
    <t>Пластина калибровочная</t>
  </si>
  <si>
    <t>для регулировки положения оборудования</t>
  </si>
  <si>
    <t>265133.900.000066</t>
  </si>
  <si>
    <t>Пластина крепления</t>
  </si>
  <si>
    <t>293230.990.000350</t>
  </si>
  <si>
    <t>Пластина медицинского назначения</t>
  </si>
  <si>
    <t>для плечевой кости</t>
  </si>
  <si>
    <t>325023.000.000010</t>
  </si>
  <si>
    <t>для мыщелков бедренной кости</t>
  </si>
  <si>
    <t>325023.000.000009</t>
  </si>
  <si>
    <t>для малоберцовой кости</t>
  </si>
  <si>
    <t>325023.000.000013</t>
  </si>
  <si>
    <t>для лучевой кости</t>
  </si>
  <si>
    <t>325023.000.000012</t>
  </si>
  <si>
    <t>для большеберцовой кости</t>
  </si>
  <si>
    <t>325023.000.000011</t>
  </si>
  <si>
    <t>325023.000.000008</t>
  </si>
  <si>
    <t>ключичная</t>
  </si>
  <si>
    <t>325023.000.000002</t>
  </si>
  <si>
    <t>Пластина переходная</t>
  </si>
  <si>
    <t>медно-алюминиевая, тип МАР</t>
  </si>
  <si>
    <t>244224.590.000040</t>
  </si>
  <si>
    <t>Пластина предохранительная</t>
  </si>
  <si>
    <t>302040.300.000906</t>
  </si>
  <si>
    <t>Пластина прессованная</t>
  </si>
  <si>
    <t>для облицовки, мощения и покрытий</t>
  </si>
  <si>
    <t>239912.900.000000</t>
  </si>
  <si>
    <t>Пластина прижимная</t>
  </si>
  <si>
    <t>для фланца</t>
  </si>
  <si>
    <t>259929.490.000321</t>
  </si>
  <si>
    <t>Пластина промежуточная</t>
  </si>
  <si>
    <t>для теплообменника</t>
  </si>
  <si>
    <t>259929.190.000037</t>
  </si>
  <si>
    <t>Пластина разделительная</t>
  </si>
  <si>
    <t>полиамидная</t>
  </si>
  <si>
    <t>222991.400.000000</t>
  </si>
  <si>
    <t>для кабельных вводов</t>
  </si>
  <si>
    <t>259929.550.000002</t>
  </si>
  <si>
    <t>Пластина резиновая</t>
  </si>
  <si>
    <t>тип УМ, толщина 3 мм</t>
  </si>
  <si>
    <t>221920.700.000035</t>
  </si>
  <si>
    <t>тип УМ, толщина 8 мм</t>
  </si>
  <si>
    <t>221920.700.000039</t>
  </si>
  <si>
    <t>тип ОМ, толщина 25 мм</t>
  </si>
  <si>
    <t>221920.700.000055</t>
  </si>
  <si>
    <t>тип ОМ, толщина 5 мм</t>
  </si>
  <si>
    <t>221920.700.000048</t>
  </si>
  <si>
    <t>тип ОМ, толщина 4 мм</t>
  </si>
  <si>
    <t>221920.700.000047</t>
  </si>
  <si>
    <t>тип УМ, толщина 20 мм</t>
  </si>
  <si>
    <t>221920.700.000043</t>
  </si>
  <si>
    <t>тип ОМ, толщина 6 мм</t>
  </si>
  <si>
    <t>221920.700.000049</t>
  </si>
  <si>
    <t>тип УМ, толщина 5 мм</t>
  </si>
  <si>
    <t>221920.700.000037</t>
  </si>
  <si>
    <t>тип ОМ, толщина 8 мм</t>
  </si>
  <si>
    <t>221920.700.000050</t>
  </si>
  <si>
    <t>тип УМ, толщина 2 мм</t>
  </si>
  <si>
    <t>221920.700.000034</t>
  </si>
  <si>
    <t>тип УМ, толщина 6 мм</t>
  </si>
  <si>
    <t>221920.700.000038</t>
  </si>
  <si>
    <t>тип УМ, толщина 4 мм</t>
  </si>
  <si>
    <t>221920.700.000036</t>
  </si>
  <si>
    <t>тип УМ, толщина 10 мм</t>
  </si>
  <si>
    <t>221920.700.000040</t>
  </si>
  <si>
    <t>Пластина специализированного назначения</t>
  </si>
  <si>
    <t>жидкостного реостата, для пропускания электричества, металлическая</t>
  </si>
  <si>
    <t>279082.000.000015</t>
  </si>
  <si>
    <t>Пластина специальная</t>
  </si>
  <si>
    <t>302040.300.000902</t>
  </si>
  <si>
    <t>для тонкослойной хроматографии</t>
  </si>
  <si>
    <t>265182.500.000053</t>
  </si>
  <si>
    <t>для лазерного дальнометра</t>
  </si>
  <si>
    <t>265182.100.000002</t>
  </si>
  <si>
    <t>Пластина стопорная</t>
  </si>
  <si>
    <t>302040.300.000908</t>
  </si>
  <si>
    <t>Пластина твердосплавная</t>
  </si>
  <si>
    <t>прямоугольная</t>
  </si>
  <si>
    <t>257360.930.000000</t>
  </si>
  <si>
    <t>напаиваемая</t>
  </si>
  <si>
    <t>257340.900.000007</t>
  </si>
  <si>
    <t>многогранная</t>
  </si>
  <si>
    <t>257340.900.000006</t>
  </si>
  <si>
    <t>Пластина техническая</t>
  </si>
  <si>
    <t>пористая, прессовая</t>
  </si>
  <si>
    <t>221973.230.000011</t>
  </si>
  <si>
    <t>Пластина эбонит</t>
  </si>
  <si>
    <t>марка Б, толщина 5,0 мм</t>
  </si>
  <si>
    <t>221973.700.000034</t>
  </si>
  <si>
    <t>Пластина-прокладка</t>
  </si>
  <si>
    <t>ПрАП</t>
  </si>
  <si>
    <t>139913.900.000023</t>
  </si>
  <si>
    <t>ПрБПх</t>
  </si>
  <si>
    <t>139913.900.000026</t>
  </si>
  <si>
    <t>ПрБП</t>
  </si>
  <si>
    <t>139913.900.000024</t>
  </si>
  <si>
    <t>ПрАПх</t>
  </si>
  <si>
    <t>139913.900.000025</t>
  </si>
  <si>
    <t>Пластина-сальник</t>
  </si>
  <si>
    <t>139913.900.000027</t>
  </si>
  <si>
    <t>Пластина-фильтр</t>
  </si>
  <si>
    <t>139913.900.000029</t>
  </si>
  <si>
    <t>139913.900.000030</t>
  </si>
  <si>
    <t>Пластинка</t>
  </si>
  <si>
    <t>виниловая</t>
  </si>
  <si>
    <t>268011.000.000005</t>
  </si>
  <si>
    <t>композиционная для вентилятора градирни</t>
  </si>
  <si>
    <t>281332.000.000286</t>
  </si>
  <si>
    <t>хроматографическая</t>
  </si>
  <si>
    <t>265182.500.000114</t>
  </si>
  <si>
    <t>Плата</t>
  </si>
  <si>
    <t>257214.690.000048</t>
  </si>
  <si>
    <t>Плата GSM-модуля</t>
  </si>
  <si>
    <t>для приема сигнала сотовой связи</t>
  </si>
  <si>
    <t>262040.000.000229</t>
  </si>
  <si>
    <t>Плата аварийно-предупредительной сигнализации</t>
  </si>
  <si>
    <t>для пульта управления дизельного двигателя</t>
  </si>
  <si>
    <t>281142.900.000079</t>
  </si>
  <si>
    <t>Плата автоматического оператора</t>
  </si>
  <si>
    <t>263030.900.000132</t>
  </si>
  <si>
    <t>Плата АЦП</t>
  </si>
  <si>
    <t>для многоканальной системы регистрации и обработки сигналов</t>
  </si>
  <si>
    <t>262040.000.000182</t>
  </si>
  <si>
    <t>Плата блока автоматического оповещения</t>
  </si>
  <si>
    <t>264051.800.000007</t>
  </si>
  <si>
    <t>Плата блока интерфейса ввода данных</t>
  </si>
  <si>
    <t>для системы связи подвижного состава</t>
  </si>
  <si>
    <t>271240.300.000023</t>
  </si>
  <si>
    <t>Плата блока интерфейса связи</t>
  </si>
  <si>
    <t>271240.300.000024</t>
  </si>
  <si>
    <t>Плата блока питания</t>
  </si>
  <si>
    <t>263030.900.000133</t>
  </si>
  <si>
    <t>для скважинного прибора</t>
  </si>
  <si>
    <t>265182.100.000014</t>
  </si>
  <si>
    <t>Плата блока подачи питания</t>
  </si>
  <si>
    <t>271240.300.000025</t>
  </si>
  <si>
    <t>Плата блока речевого интерфейса</t>
  </si>
  <si>
    <t>271240.300.000026</t>
  </si>
  <si>
    <t>Плата блока центрального процессора</t>
  </si>
  <si>
    <t>271240.300.000027</t>
  </si>
  <si>
    <t>Плата генератора</t>
  </si>
  <si>
    <t>для дефектоскопа</t>
  </si>
  <si>
    <t>262040.000.000041</t>
  </si>
  <si>
    <t>Плата голосовой обработки</t>
  </si>
  <si>
    <t>телекоммуникационная</t>
  </si>
  <si>
    <t>263030.900.000135</t>
  </si>
  <si>
    <t>Плата дополнительного питания</t>
  </si>
  <si>
    <t>для адаптера счетчика электроэнергии</t>
  </si>
  <si>
    <t>265184.300.000010</t>
  </si>
  <si>
    <t>Плата клавиатуры</t>
  </si>
  <si>
    <t>262040.000.000076</t>
  </si>
  <si>
    <t>Плата макетная</t>
  </si>
  <si>
    <t>для пайки</t>
  </si>
  <si>
    <t>282986.000.000012</t>
  </si>
  <si>
    <t>Плата материнская</t>
  </si>
  <si>
    <t>265182.500.000134</t>
  </si>
  <si>
    <t>Плата многофункциональная шина сигналов</t>
  </si>
  <si>
    <t>271240.300.000028</t>
  </si>
  <si>
    <t>Плата монитора</t>
  </si>
  <si>
    <t>для ультразвукового дефектоскопа</t>
  </si>
  <si>
    <t>265185.100.000013</t>
  </si>
  <si>
    <t>Плата освещения</t>
  </si>
  <si>
    <t>для автоматического анализатора температуры застывания и помутнения</t>
  </si>
  <si>
    <t>265182.500.000059</t>
  </si>
  <si>
    <t>Плата печатная</t>
  </si>
  <si>
    <t>302040.300.000915</t>
  </si>
  <si>
    <t>261210.000.000004</t>
  </si>
  <si>
    <t>для монтажа и пайки, из текстолита</t>
  </si>
  <si>
    <t>279031.900.000067</t>
  </si>
  <si>
    <t>Плата питания</t>
  </si>
  <si>
    <t>для газового хроматографа</t>
  </si>
  <si>
    <t>265182.500.000060</t>
  </si>
  <si>
    <t>271240.300.000029</t>
  </si>
  <si>
    <t>Плата предусилителя</t>
  </si>
  <si>
    <t>265182.500.000061</t>
  </si>
  <si>
    <t>Плата принт- сервера</t>
  </si>
  <si>
    <t>internal print server</t>
  </si>
  <si>
    <t>262040.000.000266</t>
  </si>
  <si>
    <t>Плата процессора</t>
  </si>
  <si>
    <t>325013.630.000005</t>
  </si>
  <si>
    <t>Плата сварочных параметров</t>
  </si>
  <si>
    <t>для управления сварочным током при ручной дуговой сварке штучным электродом</t>
  </si>
  <si>
    <t>279032.000.000087</t>
  </si>
  <si>
    <t>Плата связи</t>
  </si>
  <si>
    <t>265185.200.000049</t>
  </si>
  <si>
    <t>Плата соединительная</t>
  </si>
  <si>
    <t>для соединения электрических цепей постоянного, переменного, и импульсного тока</t>
  </si>
  <si>
    <t>264044.900.000001</t>
  </si>
  <si>
    <t>Плата управления</t>
  </si>
  <si>
    <t>325013.630.000006</t>
  </si>
  <si>
    <t>271210.900.000061</t>
  </si>
  <si>
    <t>для сплит-системы</t>
  </si>
  <si>
    <t>275130.900.000005</t>
  </si>
  <si>
    <t>Плата усилителя мощности</t>
  </si>
  <si>
    <t>271240.900.000112</t>
  </si>
  <si>
    <t>Плата фонаря</t>
  </si>
  <si>
    <t>293123.100.000005</t>
  </si>
  <si>
    <t>Плата центрального процессора</t>
  </si>
  <si>
    <t>265182.500.000065</t>
  </si>
  <si>
    <t>Плата эхоподавления</t>
  </si>
  <si>
    <t>263030.900.000141</t>
  </si>
  <si>
    <t>Платок</t>
  </si>
  <si>
    <t>носовой, из хлопчатобумажной пряжи</t>
  </si>
  <si>
    <t>141919.300.000009</t>
  </si>
  <si>
    <t>Платформа</t>
  </si>
  <si>
    <t>для подъема людей, монтажная</t>
  </si>
  <si>
    <t>282214.900.000020</t>
  </si>
  <si>
    <t>Платформа поворотная</t>
  </si>
  <si>
    <t>289261.500.000127</t>
  </si>
  <si>
    <t>Пленка</t>
  </si>
  <si>
    <t>полиэтилентерефталатная, неокрашенная</t>
  </si>
  <si>
    <t>222130.620.000000</t>
  </si>
  <si>
    <t>антиконденсатная, подкровельная</t>
  </si>
  <si>
    <t>239913.900.000024</t>
  </si>
  <si>
    <t>Пленка желатиновая</t>
  </si>
  <si>
    <t>для изъятия следов рук и обуви</t>
  </si>
  <si>
    <t>222130.500.000000</t>
  </si>
  <si>
    <t>Пленка майларовая</t>
  </si>
  <si>
    <t>для рентгенофлуоресцентного анализатора</t>
  </si>
  <si>
    <t>222142.300.000000</t>
  </si>
  <si>
    <t>Плетенка</t>
  </si>
  <si>
    <t>из биметаллической проволоки, покрытой оловом</t>
  </si>
  <si>
    <t>244423.100.000027</t>
  </si>
  <si>
    <t>из медной проволоки, луженой оловянно-свинцовым припоем</t>
  </si>
  <si>
    <t>244423.100.000026</t>
  </si>
  <si>
    <t>из стальной оцинкованной проволоки</t>
  </si>
  <si>
    <t>243411.300.000002</t>
  </si>
  <si>
    <t>из медной проволоки, покрытой оловом</t>
  </si>
  <si>
    <t>244423.200.000003</t>
  </si>
  <si>
    <t>из медной проволоки, покрытой никелем</t>
  </si>
  <si>
    <t>244423.100.000025</t>
  </si>
  <si>
    <t>Плинт</t>
  </si>
  <si>
    <t>10 пар гнезд</t>
  </si>
  <si>
    <t>263030.300.000015</t>
  </si>
  <si>
    <t>Плита анкерная</t>
  </si>
  <si>
    <t>железобетонная, марка ПА</t>
  </si>
  <si>
    <t>236111.500.000280</t>
  </si>
  <si>
    <t>Плита анкерно-опорная</t>
  </si>
  <si>
    <t>железобетонная, марка АОП</t>
  </si>
  <si>
    <t>236111.500.000186</t>
  </si>
  <si>
    <t>Плита броневая</t>
  </si>
  <si>
    <t>для печи спекания</t>
  </si>
  <si>
    <t>282114.500.000026</t>
  </si>
  <si>
    <t>Плита высокоогнеупорная</t>
  </si>
  <si>
    <t>карбидкремниевая, марка КА</t>
  </si>
  <si>
    <t>232012.900.000006</t>
  </si>
  <si>
    <t>карбидкремниевая, марка ККУ</t>
  </si>
  <si>
    <t>232012.900.000005</t>
  </si>
  <si>
    <t>карбидкремниевая, марка КК</t>
  </si>
  <si>
    <t>232012.900.000004</t>
  </si>
  <si>
    <t>Плита для параболического лотка</t>
  </si>
  <si>
    <t>железобетонная, марка ФП9.6-1</t>
  </si>
  <si>
    <t>236111.500.000006</t>
  </si>
  <si>
    <t>Плита для покрытия городской дороги</t>
  </si>
  <si>
    <t>железобетонная, марка 1ПББ55.20</t>
  </si>
  <si>
    <t>236111.500.000155</t>
  </si>
  <si>
    <t>железобетонная, марка 2П60.35</t>
  </si>
  <si>
    <t>236111.500.000140</t>
  </si>
  <si>
    <t>Плита дорожная</t>
  </si>
  <si>
    <t>железобетонная, марка ПЖ</t>
  </si>
  <si>
    <t>236111.500.000136</t>
  </si>
  <si>
    <t>Плита из алюминия</t>
  </si>
  <si>
    <t>251123.900.000005</t>
  </si>
  <si>
    <t>Плита камбузная</t>
  </si>
  <si>
    <t>электрическая, тип КК</t>
  </si>
  <si>
    <t>275128.390.000003</t>
  </si>
  <si>
    <t>Плита крайняя</t>
  </si>
  <si>
    <t>302040.300.000923</t>
  </si>
  <si>
    <t>Плита крепежная</t>
  </si>
  <si>
    <t>302040.300.000697</t>
  </si>
  <si>
    <t>Плита крепления топливного насоса</t>
  </si>
  <si>
    <t>283093.990.000089</t>
  </si>
  <si>
    <t>Плита крупнопанельная</t>
  </si>
  <si>
    <t>железобетонная, марка ПМЖН</t>
  </si>
  <si>
    <t>236111.500.000180</t>
  </si>
  <si>
    <t>Плита ленточного фундамента</t>
  </si>
  <si>
    <t>железобетонная, марка ФЛ12.30-3</t>
  </si>
  <si>
    <t>236111.500.000033</t>
  </si>
  <si>
    <t>Плита мостовая</t>
  </si>
  <si>
    <t>236120.900.000988</t>
  </si>
  <si>
    <t>Плита нагревательная</t>
  </si>
  <si>
    <t>для быстрого и равномерного нагрева стаканов, колб и других объектов, лабораторная</t>
  </si>
  <si>
    <t>282113.600.000022</t>
  </si>
  <si>
    <t>Плита парапетная</t>
  </si>
  <si>
    <t>железобетонная, марка ПП</t>
  </si>
  <si>
    <t>236111.500.000177</t>
  </si>
  <si>
    <t>Плита поверочная</t>
  </si>
  <si>
    <t>259929.190.000000</t>
  </si>
  <si>
    <t>Плита под оборудование</t>
  </si>
  <si>
    <t>железобетонная, марка НСП</t>
  </si>
  <si>
    <t>236111.500.000137</t>
  </si>
  <si>
    <t>Плита подкладная</t>
  </si>
  <si>
    <t>236111.500.000183</t>
  </si>
  <si>
    <t>Плита покрытия</t>
  </si>
  <si>
    <t>железобетонная, тип 2Пг12</t>
  </si>
  <si>
    <t>236111.500.000213</t>
  </si>
  <si>
    <t>железобетонная, марка ПВ</t>
  </si>
  <si>
    <t>236111.500.000133</t>
  </si>
  <si>
    <t>железобетонная, тип 3Пг6</t>
  </si>
  <si>
    <t>236111.500.000210</t>
  </si>
  <si>
    <t>железобетонная, марка УБК</t>
  </si>
  <si>
    <t>236111.500.000182</t>
  </si>
  <si>
    <t>железобетонная, марка ПГ</t>
  </si>
  <si>
    <t>236111.500.000132</t>
  </si>
  <si>
    <t>Плита стационарная</t>
  </si>
  <si>
    <t>302040.300.000919</t>
  </si>
  <si>
    <t>Плита теплоизоляционная</t>
  </si>
  <si>
    <t>из муллитокремнеземистой ваты, марка МКРГП-500</t>
  </si>
  <si>
    <t>232012.900.000287</t>
  </si>
  <si>
    <t>известково-кремнеземистый, марка ИКИ-Т 200</t>
  </si>
  <si>
    <t>232012.900.000011</t>
  </si>
  <si>
    <t>Плита фасадная</t>
  </si>
  <si>
    <t>бетонная, двухслойная, формованная</t>
  </si>
  <si>
    <t>236111.500.000275</t>
  </si>
  <si>
    <t>железобетонная, двухслойная, формованная</t>
  </si>
  <si>
    <t>236111.500.000274</t>
  </si>
  <si>
    <t>Плита фольгированная</t>
  </si>
  <si>
    <t>минераловатная,  </t>
  </si>
  <si>
    <t>243330.900.000025</t>
  </si>
  <si>
    <t>Плита цементно-стружечная</t>
  </si>
  <si>
    <t>марка ЦСП-1</t>
  </si>
  <si>
    <t>236511.000.000019</t>
  </si>
  <si>
    <t>Плита шамотная</t>
  </si>
  <si>
    <t>марка ШАК, огнеупорная</t>
  </si>
  <si>
    <t>232012.900.000210</t>
  </si>
  <si>
    <t>Плитка кислотоупорная и термокислотоупорная</t>
  </si>
  <si>
    <t>марка ТГК, керамическая, квадратная</t>
  </si>
  <si>
    <t>233110.790.000005</t>
  </si>
  <si>
    <t>марка ТКД, керамическая, квадратная</t>
  </si>
  <si>
    <t>233110.790.000003</t>
  </si>
  <si>
    <t>марка ТКШ, керамическая, прямоугольная</t>
  </si>
  <si>
    <t>233110.790.000021</t>
  </si>
  <si>
    <t>Плитка облицовочная</t>
  </si>
  <si>
    <t>из гипса, декоративная</t>
  </si>
  <si>
    <t>236210.500.000015</t>
  </si>
  <si>
    <t>Плот надувной спасательный</t>
  </si>
  <si>
    <t>для спасения пассажиров и экипажей тонущих судов и летательных аппаратов при вынужденной посадке на воду</t>
  </si>
  <si>
    <t>301150.000.000005</t>
  </si>
  <si>
    <t>Площадка</t>
  </si>
  <si>
    <t>качающаяся, условная длина вылета 2000 мм</t>
  </si>
  <si>
    <t>282218.730.000001</t>
  </si>
  <si>
    <t>качающаяся, условная длина вылета 1500 мм</t>
  </si>
  <si>
    <t>282218.730.000000</t>
  </si>
  <si>
    <t>Площадка кабельная</t>
  </si>
  <si>
    <t>251123.630.000002</t>
  </si>
  <si>
    <t>Площадка лестничная</t>
  </si>
  <si>
    <t>железобетонная, марка 1ЛП</t>
  </si>
  <si>
    <t>236120.900.000412</t>
  </si>
  <si>
    <t>Площадка обслуживания шкафов</t>
  </si>
  <si>
    <t>251123.630.000000</t>
  </si>
  <si>
    <t>Площадка под винт</t>
  </si>
  <si>
    <t>для крепления пластиковых хомутов</t>
  </si>
  <si>
    <t>222129.700.000069</t>
  </si>
  <si>
    <t>Площадка самоклеющаяся (липучка)</t>
  </si>
  <si>
    <t>под пластиковые хомуты</t>
  </si>
  <si>
    <t>222129.700.000070</t>
  </si>
  <si>
    <t>Плунжер</t>
  </si>
  <si>
    <t>289261.500.000166</t>
  </si>
  <si>
    <t>для таблеточного пресса, в сборе с пуансоном</t>
  </si>
  <si>
    <t>289952.000.000010</t>
  </si>
  <si>
    <t>Плющилка влажного зерна</t>
  </si>
  <si>
    <t>для плющения свежеобмолоченного влажного зерна различных культур</t>
  </si>
  <si>
    <t>283083.000.000002</t>
  </si>
  <si>
    <t>Пневмогирлянда</t>
  </si>
  <si>
    <t>из синтетической ткани</t>
  </si>
  <si>
    <t>329955.900.000000</t>
  </si>
  <si>
    <t>Пневмоклапан последовательный</t>
  </si>
  <si>
    <t>для контроля рабочего цикла по давлению в пневматических системах управления</t>
  </si>
  <si>
    <t>281332.000.000290</t>
  </si>
  <si>
    <t>Пневмоклапан редукционный</t>
  </si>
  <si>
    <t>на сжатом воздухе</t>
  </si>
  <si>
    <t>281332.000.000361</t>
  </si>
  <si>
    <t>Пневмомотор</t>
  </si>
  <si>
    <t>поршневой, с рабочими звеньями в виде поршней</t>
  </si>
  <si>
    <t>281212.500.000002</t>
  </si>
  <si>
    <t>Пневмопереходник</t>
  </si>
  <si>
    <t>для приведения в действие главного цилиндра гидропривода</t>
  </si>
  <si>
    <t>259929.490.000295</t>
  </si>
  <si>
    <t>Пневмопривод</t>
  </si>
  <si>
    <t>282219.300.000119</t>
  </si>
  <si>
    <t>Пневмотестер</t>
  </si>
  <si>
    <t>для проверки цилиндро-поршневой группы дизельного двигателя</t>
  </si>
  <si>
    <t>265166.400.000001</t>
  </si>
  <si>
    <t>Пневмоударник погружной</t>
  </si>
  <si>
    <t>289261.300.000127</t>
  </si>
  <si>
    <t>Поводок буксовый</t>
  </si>
  <si>
    <t>для крепления буксы</t>
  </si>
  <si>
    <t>302040.300.000931</t>
  </si>
  <si>
    <t>Поглотитель кислорода</t>
  </si>
  <si>
    <t>205959.900.000026</t>
  </si>
  <si>
    <t>Поглотитель меркаптана</t>
  </si>
  <si>
    <t>205959.900.000065</t>
  </si>
  <si>
    <t>гранулы</t>
  </si>
  <si>
    <t>205959.900.000027</t>
  </si>
  <si>
    <t>Погоны</t>
  </si>
  <si>
    <t>парадные</t>
  </si>
  <si>
    <t>141919.900.000022</t>
  </si>
  <si>
    <t>Полевые погоны нагрудные</t>
  </si>
  <si>
    <t>141919.900.000023</t>
  </si>
  <si>
    <t>повседневные</t>
  </si>
  <si>
    <t>Полевые погоны на воротник</t>
  </si>
  <si>
    <t>Полевые погоны нарукавные</t>
  </si>
  <si>
    <t>Погрузчик</t>
  </si>
  <si>
    <t>самоходный, оснащенный подъемным оборудованием, с электроприводом</t>
  </si>
  <si>
    <t>282215.500.000210</t>
  </si>
  <si>
    <t>Податчик</t>
  </si>
  <si>
    <t>289261.300.000186</t>
  </si>
  <si>
    <t>Подборщик</t>
  </si>
  <si>
    <t>для подбора и транспортировки сельскохозяйственной продукции</t>
  </si>
  <si>
    <t>283054.900.000003</t>
  </si>
  <si>
    <t>Подвес кабельный</t>
  </si>
  <si>
    <t>259929.490.000010</t>
  </si>
  <si>
    <t>Подвес поддерживающий</t>
  </si>
  <si>
    <t>многороликовый</t>
  </si>
  <si>
    <t>259929.490.000136</t>
  </si>
  <si>
    <t>Подвеска</t>
  </si>
  <si>
    <t>для грузоподъемного крана, крюковая</t>
  </si>
  <si>
    <t>289261.500.000205</t>
  </si>
  <si>
    <t>302040.300.000940</t>
  </si>
  <si>
    <t>Подвеска каната</t>
  </si>
  <si>
    <t>для свабирующей машины, стальная</t>
  </si>
  <si>
    <t>259929.490.000253</t>
  </si>
  <si>
    <t>Подвеска маятниковая</t>
  </si>
  <si>
    <t>302040.300.000936</t>
  </si>
  <si>
    <t>Подвеска пружинная</t>
  </si>
  <si>
    <t>302040.300.000937</t>
  </si>
  <si>
    <t>Подворотничок</t>
  </si>
  <si>
    <t>141923.930.000000</t>
  </si>
  <si>
    <t>Подвязки</t>
  </si>
  <si>
    <t>для чулков, из эластичного трикотажного полотна</t>
  </si>
  <si>
    <t>141425.700.000003</t>
  </si>
  <si>
    <t>для чулков, из ткани</t>
  </si>
  <si>
    <t>141425.700.000000</t>
  </si>
  <si>
    <t>Подголовник</t>
  </si>
  <si>
    <t>дорожный, из ткани</t>
  </si>
  <si>
    <t>139229.990.000067</t>
  </si>
  <si>
    <t>Поддон</t>
  </si>
  <si>
    <t>деревянный, плоский, тип 2П2</t>
  </si>
  <si>
    <t>162411.100.000000</t>
  </si>
  <si>
    <t>деревянный, ящичный, несъемный, с крышкой</t>
  </si>
  <si>
    <t>162411.300.000000</t>
  </si>
  <si>
    <t>деревянный, плоский, одноразовый</t>
  </si>
  <si>
    <t>162411.100.000006</t>
  </si>
  <si>
    <t>деревянный, ящичный, несъемный, без крышки</t>
  </si>
  <si>
    <t>162411.300.000001</t>
  </si>
  <si>
    <t>литейный</t>
  </si>
  <si>
    <t>257350.100.000000</t>
  </si>
  <si>
    <t>деревянный, плоский, тип 2П4</t>
  </si>
  <si>
    <t>162411.100.000003</t>
  </si>
  <si>
    <t>железобетонный, санитарно-технический</t>
  </si>
  <si>
    <t>236120.900.000959</t>
  </si>
  <si>
    <t>деревянный, плоский, тип П4</t>
  </si>
  <si>
    <t>162411.100.000002</t>
  </si>
  <si>
    <t>деревянный, стоечный, несъемный, без обвязки</t>
  </si>
  <si>
    <t>162411.300.000004</t>
  </si>
  <si>
    <t>деревянный, плоский, тип П2</t>
  </si>
  <si>
    <t>162411.100.000001</t>
  </si>
  <si>
    <t>деревянный, плоский, тип 2ПВ2</t>
  </si>
  <si>
    <t>162411.100.000005</t>
  </si>
  <si>
    <t>под бутылки</t>
  </si>
  <si>
    <t>323015.900.000043</t>
  </si>
  <si>
    <t>Подкладка</t>
  </si>
  <si>
    <t>деревянная, для аутригера специальной и специализированной техники</t>
  </si>
  <si>
    <t>162319.990.000000</t>
  </si>
  <si>
    <t>медная</t>
  </si>
  <si>
    <t>279032.000.000088</t>
  </si>
  <si>
    <t>для костыльного скрепления, тип ДН6-65</t>
  </si>
  <si>
    <t>241075.200.000003</t>
  </si>
  <si>
    <t>для костыльного скрепления, тип Д65</t>
  </si>
  <si>
    <t>241075.200.000002</t>
  </si>
  <si>
    <t>Подкова</t>
  </si>
  <si>
    <t>упряжная</t>
  </si>
  <si>
    <t>259929.490.000137</t>
  </si>
  <si>
    <t>Подложка</t>
  </si>
  <si>
    <t>329959.900.000047</t>
  </si>
  <si>
    <t>для альфа-бета радиометра, стальная</t>
  </si>
  <si>
    <t>265143.300.000006</t>
  </si>
  <si>
    <t>Подложка питательная</t>
  </si>
  <si>
    <t>картонная, для культивирования микроорганизма</t>
  </si>
  <si>
    <t>205952.100.000021</t>
  </si>
  <si>
    <t>Подлокотник</t>
  </si>
  <si>
    <t>для кресел</t>
  </si>
  <si>
    <t>310020.900.000001</t>
  </si>
  <si>
    <t>Подножка</t>
  </si>
  <si>
    <t>293230.900.000030</t>
  </si>
  <si>
    <t>для регулировки по высоте</t>
  </si>
  <si>
    <t>329959.990.000014</t>
  </si>
  <si>
    <t>Подножник</t>
  </si>
  <si>
    <t>железобетонный, тип УБ, для стойки опор</t>
  </si>
  <si>
    <t>236120.900.000018</t>
  </si>
  <si>
    <t>Подогрев сидения</t>
  </si>
  <si>
    <t>289261.500.000301</t>
  </si>
  <si>
    <t>Подогреватель</t>
  </si>
  <si>
    <t>для системы регенерации паровых турбин, поверхностный, низкого давления</t>
  </si>
  <si>
    <t>281131.000.000069</t>
  </si>
  <si>
    <t>Подогреватель газа</t>
  </si>
  <si>
    <t>для подогрева природного, попутного и нефтяного газа, теплопризводительность до 105 кВт</t>
  </si>
  <si>
    <t>282111.500.000003</t>
  </si>
  <si>
    <t>Подогреватель гибкий</t>
  </si>
  <si>
    <t>для наружной теплоизоляции и электрического подогрева элементов топливной магистрали, ленточный</t>
  </si>
  <si>
    <t>282113.600.000023</t>
  </si>
  <si>
    <t>Подогреватель путевой</t>
  </si>
  <si>
    <t>с промежуточным теплоносителем</t>
  </si>
  <si>
    <t>282112.900.000023</t>
  </si>
  <si>
    <t>Подогреватель топлива</t>
  </si>
  <si>
    <t>302040.300.001457</t>
  </si>
  <si>
    <t>Подоконник</t>
  </si>
  <si>
    <t>из поливинилхлорида комбинированного с другими материалами</t>
  </si>
  <si>
    <t>222314.550.000064</t>
  </si>
  <si>
    <t>222314.550.000063</t>
  </si>
  <si>
    <t>Подошва</t>
  </si>
  <si>
    <t>152040.900.000007</t>
  </si>
  <si>
    <t>152040.900.000008</t>
  </si>
  <si>
    <t>152040.900.000005</t>
  </si>
  <si>
    <t>Подпятник</t>
  </si>
  <si>
    <t>для конусной дробилки, сферический</t>
  </si>
  <si>
    <t>289262.000.000044</t>
  </si>
  <si>
    <t>236120.900.000808</t>
  </si>
  <si>
    <t>для тахеометра</t>
  </si>
  <si>
    <t>265182.100.000016</t>
  </si>
  <si>
    <t>Подстаканник</t>
  </si>
  <si>
    <t>259912.400.000057</t>
  </si>
  <si>
    <t>Подтоварник</t>
  </si>
  <si>
    <t>161010.340.000002</t>
  </si>
  <si>
    <t>Подтяжки</t>
  </si>
  <si>
    <t>для брюк, кожаные</t>
  </si>
  <si>
    <t>141931.900.000000</t>
  </si>
  <si>
    <t>для брюк, из эластичного трикотажного полотна</t>
  </si>
  <si>
    <t>141425.700.000007</t>
  </si>
  <si>
    <t>для брюк, из ткани</t>
  </si>
  <si>
    <t>141425.700.000004</t>
  </si>
  <si>
    <t>Подушка виброизоляционная</t>
  </si>
  <si>
    <t>для гашения вибраций, из стальной проволоки</t>
  </si>
  <si>
    <t>259929.490.000254</t>
  </si>
  <si>
    <t>Подушка сиденья</t>
  </si>
  <si>
    <t>302040.300.000945</t>
  </si>
  <si>
    <t>для барного стульчика вагона-кафетерия</t>
  </si>
  <si>
    <t>302040.300.000946</t>
  </si>
  <si>
    <t>Подшипник</t>
  </si>
  <si>
    <t>гусеничного хода, для бульдозера</t>
  </si>
  <si>
    <t>281523.500.000008</t>
  </si>
  <si>
    <t>Подшипник 	механизма разгрузки</t>
  </si>
  <si>
    <t>293230.990.000587</t>
  </si>
  <si>
    <t>Подшипник вала</t>
  </si>
  <si>
    <t>289620.000.000003</t>
  </si>
  <si>
    <t>Подшипник опорно-упорный</t>
  </si>
  <si>
    <t>для турбокомпрессора тепловозного дизеля</t>
  </si>
  <si>
    <t>281142.300.000059</t>
  </si>
  <si>
    <t>Подшипник подвесной</t>
  </si>
  <si>
    <t>282219.300.000197</t>
  </si>
  <si>
    <t>289261.300.000194</t>
  </si>
  <si>
    <t>Подшипник подъемного цилиндра</t>
  </si>
  <si>
    <t>281523.500.000009</t>
  </si>
  <si>
    <t>Подшипник счетчиков производства</t>
  </si>
  <si>
    <t>потребления газа, жидкости, электроэнергии</t>
  </si>
  <si>
    <t>265184.300.000013</t>
  </si>
  <si>
    <t>Подшипник узла направляющего колеса</t>
  </si>
  <si>
    <t>281510.900.000006</t>
  </si>
  <si>
    <t>Подшипник фиксированный</t>
  </si>
  <si>
    <t>для цепного ковшового элеватора</t>
  </si>
  <si>
    <t>282219.300.000222</t>
  </si>
  <si>
    <t>Подъемник кабины</t>
  </si>
  <si>
    <t>293220.990.000041</t>
  </si>
  <si>
    <t>Подъемник лыжный</t>
  </si>
  <si>
    <t>воздушный гондального типа, маятниковый (двустороннего движения)</t>
  </si>
  <si>
    <t>282218.200.000015</t>
  </si>
  <si>
    <t>Позиционер</t>
  </si>
  <si>
    <t>265165.000.000009</t>
  </si>
  <si>
    <t>Поковка</t>
  </si>
  <si>
    <t>из углеродистой стали, круглая с уступами</t>
  </si>
  <si>
    <t>241023.100.000001</t>
  </si>
  <si>
    <t>из легированной стали, кубик</t>
  </si>
  <si>
    <t>241023.100.000048</t>
  </si>
  <si>
    <t>из углеродистой стали, круглая гладкая</t>
  </si>
  <si>
    <t>241023.100.000000</t>
  </si>
  <si>
    <t>из легированной стали, диск с отверстием</t>
  </si>
  <si>
    <t>241023.100.000034</t>
  </si>
  <si>
    <t>из легированной стали, пластина</t>
  </si>
  <si>
    <t>241023.100.000049</t>
  </si>
  <si>
    <t>из углеродистой стали, круглая с выемкой</t>
  </si>
  <si>
    <t>241023.100.000002</t>
  </si>
  <si>
    <t>из легированной стали, круглая</t>
  </si>
  <si>
    <t>241023.100.000006</t>
  </si>
  <si>
    <t>из углеродистой стали, прямоугольная гладкая</t>
  </si>
  <si>
    <t>241023.100.000018</t>
  </si>
  <si>
    <t>из легированной стали, диск</t>
  </si>
  <si>
    <t>241023.100.000045</t>
  </si>
  <si>
    <t>из легированной стали, квадратная гладкая</t>
  </si>
  <si>
    <t>241023.100.000043</t>
  </si>
  <si>
    <t>из углеродистой стали, квадратная с уступами</t>
  </si>
  <si>
    <t>241023.100.000019</t>
  </si>
  <si>
    <t>Покрывало</t>
  </si>
  <si>
    <t>изотермическое, спасательное</t>
  </si>
  <si>
    <t>139616.900.000046</t>
  </si>
  <si>
    <t>Покрытие антигравийное</t>
  </si>
  <si>
    <t>для защиты кузова автомобиля</t>
  </si>
  <si>
    <t>205942.900.000007</t>
  </si>
  <si>
    <t>Покрытие напольное</t>
  </si>
  <si>
    <t>139319.900.000001</t>
  </si>
  <si>
    <t>Покрытие огнеупорное</t>
  </si>
  <si>
    <t>на спиртовой основе</t>
  </si>
  <si>
    <t>232013.900.000258</t>
  </si>
  <si>
    <t>разделительное</t>
  </si>
  <si>
    <t>232013.900.000262</t>
  </si>
  <si>
    <t>Покрышка</t>
  </si>
  <si>
    <t>для выключателя переменного тока</t>
  </si>
  <si>
    <t>271240.900.000113</t>
  </si>
  <si>
    <t>Ползун</t>
  </si>
  <si>
    <t>для пилорамы</t>
  </si>
  <si>
    <t>284921.500.000012</t>
  </si>
  <si>
    <t>для рукояти подъема стрелы экскаватора</t>
  </si>
  <si>
    <t>289261.300.000131</t>
  </si>
  <si>
    <t>289261.500.000192</t>
  </si>
  <si>
    <t>302040.300.000950</t>
  </si>
  <si>
    <t>Полиакриламид</t>
  </si>
  <si>
    <t>201653.550.000000</t>
  </si>
  <si>
    <t>Полиамид-6,-11,-12,-6.6,-6.9,-6.10 и -6.12</t>
  </si>
  <si>
    <t>в первичных формах, в гранулах</t>
  </si>
  <si>
    <t>201654.500.000000</t>
  </si>
  <si>
    <t>Поливинилацетат</t>
  </si>
  <si>
    <t>диспергированный в воде, жидкость</t>
  </si>
  <si>
    <t>201652.300.000000</t>
  </si>
  <si>
    <t>Полик</t>
  </si>
  <si>
    <t>162911.100.000010</t>
  </si>
  <si>
    <t>Полимер</t>
  </si>
  <si>
    <t>для генетического анализатора</t>
  </si>
  <si>
    <t>201651.900.000001</t>
  </si>
  <si>
    <t>Полимераза</t>
  </si>
  <si>
    <t>фермент, для увеличения концентрации ДНК</t>
  </si>
  <si>
    <t>201464.900.000007</t>
  </si>
  <si>
    <t>Полиметилметакрилат (оргстекло)</t>
  </si>
  <si>
    <t>марка ТОСП</t>
  </si>
  <si>
    <t>201653.590.000001</t>
  </si>
  <si>
    <t>марка ТОСН</t>
  </si>
  <si>
    <t>201653.590.000000</t>
  </si>
  <si>
    <t>Полипропилен</t>
  </si>
  <si>
    <t>в виде пресс-порошков, среднего давления</t>
  </si>
  <si>
    <t>201651.350.000001</t>
  </si>
  <si>
    <t>в гранулах</t>
  </si>
  <si>
    <t>201651.900.000002</t>
  </si>
  <si>
    <t>Полир стоматологический</t>
  </si>
  <si>
    <t>силиконовый</t>
  </si>
  <si>
    <t>222929.900.000104</t>
  </si>
  <si>
    <t>Полисорбат 80</t>
  </si>
  <si>
    <t>204120.500.000000</t>
  </si>
  <si>
    <t>Полиспаст</t>
  </si>
  <si>
    <t>грузоподъемность 5,0 т</t>
  </si>
  <si>
    <t>282211.700.000030</t>
  </si>
  <si>
    <t>грузоподъемность 0,3 т</t>
  </si>
  <si>
    <t>282211.700.000027</t>
  </si>
  <si>
    <t>грузоподъемность 0,35 т</t>
  </si>
  <si>
    <t>282211.700.000026</t>
  </si>
  <si>
    <t>грузоподъемность 0,5 т</t>
  </si>
  <si>
    <t>282211.700.000028</t>
  </si>
  <si>
    <t>Полиуретан</t>
  </si>
  <si>
    <t>201656.700.000000</t>
  </si>
  <si>
    <t>Полиэтилен</t>
  </si>
  <si>
    <t>для изготовления пленок, среднего давления, средней плотности</t>
  </si>
  <si>
    <t>201610.390.000002</t>
  </si>
  <si>
    <t>линейный ЛПЭВД, высокого давления, низкой плотности</t>
  </si>
  <si>
    <t>201610.390.000003</t>
  </si>
  <si>
    <t>суспензионный, низкого давления, высокой плотности</t>
  </si>
  <si>
    <t>201610.390.000005</t>
  </si>
  <si>
    <t>трубчатого типа, высокого давления, низкой плотности</t>
  </si>
  <si>
    <t>201610.390.000006</t>
  </si>
  <si>
    <t>газофазный, низкого давления, высокой плотности</t>
  </si>
  <si>
    <t>201610.390.000000</t>
  </si>
  <si>
    <t>гранулированый, низкого давления, высокой плотности</t>
  </si>
  <si>
    <t>201610.390.000001</t>
  </si>
  <si>
    <t>с перемешивающим устройством, высокого давления, низкой плотности</t>
  </si>
  <si>
    <t>201610.390.000004</t>
  </si>
  <si>
    <t>Полиэтиленгликоль</t>
  </si>
  <si>
    <t>201423.900.000003</t>
  </si>
  <si>
    <t>Полиэтилентерефталат</t>
  </si>
  <si>
    <t>пластик, плотность более 183 мг/г</t>
  </si>
  <si>
    <t>201640.600.000000</t>
  </si>
  <si>
    <t>Полка</t>
  </si>
  <si>
    <t>для крепления видеокамеры</t>
  </si>
  <si>
    <t>263030.900.000023</t>
  </si>
  <si>
    <t>Полоз токоприемника</t>
  </si>
  <si>
    <t>302040.300.000956</t>
  </si>
  <si>
    <t>Полоса латунная</t>
  </si>
  <si>
    <t>марка ЛО90-1, толщина 2,1-4 мм</t>
  </si>
  <si>
    <t>244424.200.000045</t>
  </si>
  <si>
    <t>марка Л63, толщина до 2 мм</t>
  </si>
  <si>
    <t>244424.200.000038</t>
  </si>
  <si>
    <t>Полоса пробковая</t>
  </si>
  <si>
    <t>162924.700.000001</t>
  </si>
  <si>
    <t>Полоса стальная</t>
  </si>
  <si>
    <t>марка Ст.5пс, толщина 10-20 мм</t>
  </si>
  <si>
    <t>241032.000.000710</t>
  </si>
  <si>
    <t>марка Ст.4кп, толщина 31-40 мм</t>
  </si>
  <si>
    <t>241032.000.000031</t>
  </si>
  <si>
    <t>марка Ст.3сп, толщина 21-30 мм</t>
  </si>
  <si>
    <t>241032.000.000259</t>
  </si>
  <si>
    <t>марка Ст.5сп, толщина свыше 41 мм</t>
  </si>
  <si>
    <t>241032.000.000047</t>
  </si>
  <si>
    <t>марка Ст.6сп, толщина 31-40 мм</t>
  </si>
  <si>
    <t>241032.000.000059</t>
  </si>
  <si>
    <t>марка Ст.3кп, толщина 31-40 мм</t>
  </si>
  <si>
    <t>241032.000.000256</t>
  </si>
  <si>
    <t>марка Ст.5Гпс, толщина 31-40 мм</t>
  </si>
  <si>
    <t>241032.000.000051</t>
  </si>
  <si>
    <t>марка Ст.3сп, толщина 3-10 мм</t>
  </si>
  <si>
    <t>241032.000.001338</t>
  </si>
  <si>
    <t>марка Ст.1пс, толщина свыше 41 мм</t>
  </si>
  <si>
    <t>241032.000.000293</t>
  </si>
  <si>
    <t>марка Ст.8ХФ, толщина 3-10 мм</t>
  </si>
  <si>
    <t>241032.000.000483</t>
  </si>
  <si>
    <t>марка Ст.40Х10С2М, толщина 21-40 мм</t>
  </si>
  <si>
    <t>241034.000.000001</t>
  </si>
  <si>
    <t>марка Ст.15Х11МФ, толщина 21-40 мм</t>
  </si>
  <si>
    <t>241034.000.000005</t>
  </si>
  <si>
    <t>марка Ст.6пс, толщина свыше 41 мм</t>
  </si>
  <si>
    <t>241032.000.000056</t>
  </si>
  <si>
    <t>марка Ст.0, толщина 21-30 мм</t>
  </si>
  <si>
    <t>241032.000.000283</t>
  </si>
  <si>
    <t>марка Ст.Р18К5Ф2, толщина 3-10 мм</t>
  </si>
  <si>
    <t>241032.000.000438</t>
  </si>
  <si>
    <t>марка Ст.15Х11МФ, толщина до 20 мм</t>
  </si>
  <si>
    <t>241034.000.000004</t>
  </si>
  <si>
    <t>марка Ст.1пс, толщина 10-20 мм</t>
  </si>
  <si>
    <t>241032.000.000290</t>
  </si>
  <si>
    <t>марка Ст.У10, толщина 31-40 мм</t>
  </si>
  <si>
    <t>241032.000.000324</t>
  </si>
  <si>
    <t>марка Ст.40Х10С2М, толщина 41-60 мм</t>
  </si>
  <si>
    <t>241034.000.000002</t>
  </si>
  <si>
    <t>марка Ст.3сп, толщина 31-40 мм</t>
  </si>
  <si>
    <t>241032.000.000260</t>
  </si>
  <si>
    <t>марка Ст.Р9К5, толщина 3-10 мм</t>
  </si>
  <si>
    <t>241032.000.000447</t>
  </si>
  <si>
    <t>марка Ст.3пс, толщина 31-40 мм</t>
  </si>
  <si>
    <t>241032.000.000026</t>
  </si>
  <si>
    <t>марка Ст.3сп, толщина 0,35-3 мм</t>
  </si>
  <si>
    <t>241032.000.001339</t>
  </si>
  <si>
    <t>марка Ст.3сп, толщина 10-20 мм</t>
  </si>
  <si>
    <t>241032.000.000258</t>
  </si>
  <si>
    <t>марка Ст.У12А, толщина 3-10 мм</t>
  </si>
  <si>
    <t>241032.000.000384</t>
  </si>
  <si>
    <t>марка Ст.У10, толщина 3-10 мм</t>
  </si>
  <si>
    <t>241032.000.000321</t>
  </si>
  <si>
    <t>марка Ст.9ХФ, толщина 3-10 мм</t>
  </si>
  <si>
    <t>241032.000.000061</t>
  </si>
  <si>
    <t>марка Ст.3пс, толщина свыше 41 мм</t>
  </si>
  <si>
    <t>241032.000.000028</t>
  </si>
  <si>
    <t>марка Ст.11ХФ, толщина 3-10 мм</t>
  </si>
  <si>
    <t>241032.000.000079</t>
  </si>
  <si>
    <t>марка Ст.20Х13, толщина 21-40 мм</t>
  </si>
  <si>
    <t>241034.000.000029</t>
  </si>
  <si>
    <t>марка Ст.9ХФМ, толщина 3-10 мм</t>
  </si>
  <si>
    <t>241032.000.000070</t>
  </si>
  <si>
    <t>марка Ст.0, толщина свыше 41 мм</t>
  </si>
  <si>
    <t>241032.000.000285</t>
  </si>
  <si>
    <t>марка Ст.6сп, толщина свыше 41 мм</t>
  </si>
  <si>
    <t>241032.000.000060</t>
  </si>
  <si>
    <t>марка Ст.4сп, толщина 10-20 мм</t>
  </si>
  <si>
    <t>241032.000.000033</t>
  </si>
  <si>
    <t>марка Ст.16Х11Н2В2МФ, толщина до 20 мм</t>
  </si>
  <si>
    <t>241034.000.000024</t>
  </si>
  <si>
    <t>марка Ст.12Х13, толщина до 20 мм</t>
  </si>
  <si>
    <t>241034.000.000064</t>
  </si>
  <si>
    <t>марка Ст.9Г2Ф, толщина 3-10 мм</t>
  </si>
  <si>
    <t>241032.000.000205</t>
  </si>
  <si>
    <t>марка Ст.У9, толщина 3-10 мм</t>
  </si>
  <si>
    <t>241032.000.000312</t>
  </si>
  <si>
    <t>марка Ст.3сп, толщина свыше 41 мм</t>
  </si>
  <si>
    <t>241032.000.000024</t>
  </si>
  <si>
    <t>марка Ст.У8А, толщина 31-40 мм</t>
  </si>
  <si>
    <t>241032.000.000351</t>
  </si>
  <si>
    <t>марка Ст.3кп, толщина 10-20 мм</t>
  </si>
  <si>
    <t>241032.000.000254</t>
  </si>
  <si>
    <t>марка Ст.4пс, толщина свыше 41 мм</t>
  </si>
  <si>
    <t>241032.000.000708</t>
  </si>
  <si>
    <t>марка Ст.6пс, толщина 10-20 мм</t>
  </si>
  <si>
    <t>241032.000.000053</t>
  </si>
  <si>
    <t>марка Ст.В2Ф, толщина 41-50 мм</t>
  </si>
  <si>
    <t>241032.000.000110</t>
  </si>
  <si>
    <t>марка Ст.У8А, толщина свыше 81 мм</t>
  </si>
  <si>
    <t>241032.000.000356</t>
  </si>
  <si>
    <t>марка Ст.1кп, толщина 10-20 мм</t>
  </si>
  <si>
    <t>241032.000.000286</t>
  </si>
  <si>
    <t>марка Ст.2кп, толщина 10-20 мм</t>
  </si>
  <si>
    <t>241032.000.000298</t>
  </si>
  <si>
    <t>марка Ст.У12, толщина 71-80 мм</t>
  </si>
  <si>
    <t>241032.000.000337</t>
  </si>
  <si>
    <t>марка Ст.4сп, толщина 21-30 мм</t>
  </si>
  <si>
    <t>241032.000.000034</t>
  </si>
  <si>
    <t>марка Ст.У8ГА, толщина 41-50 мм</t>
  </si>
  <si>
    <t>241032.000.000361</t>
  </si>
  <si>
    <t>марка Ст.20Х13, толщина до 20 мм</t>
  </si>
  <si>
    <t>241034.000.000028</t>
  </si>
  <si>
    <t>марка Ст.5пс, толщина 31-40 мм</t>
  </si>
  <si>
    <t>241032.000.000041</t>
  </si>
  <si>
    <t>марка Ст.1пс, толщина 31-40 мм</t>
  </si>
  <si>
    <t>241032.000.000292</t>
  </si>
  <si>
    <t>марка Ст.18Х12ВМБФР, толщина 41-60 мм</t>
  </si>
  <si>
    <t>241034.000.000062</t>
  </si>
  <si>
    <t>марка Ст.У10А, толщина 51-60 мм</t>
  </si>
  <si>
    <t>241032.000.000380</t>
  </si>
  <si>
    <t>марка Ст.3кп, толщина 21-30 мм</t>
  </si>
  <si>
    <t>241032.000.000255</t>
  </si>
  <si>
    <t>марка Ст.4кп, толщина свыше 41 мм</t>
  </si>
  <si>
    <t>241032.000.000032</t>
  </si>
  <si>
    <t>марка Ст.9ХВГ, толщина 3-10 мм</t>
  </si>
  <si>
    <t>241032.000.000160</t>
  </si>
  <si>
    <t>марка Ст.ХВГ, толщина 21-30 мм</t>
  </si>
  <si>
    <t>241032.000.000171</t>
  </si>
  <si>
    <t>марка Ст.4сп, толщина свыше 41 мм</t>
  </si>
  <si>
    <t>241032.000.000036</t>
  </si>
  <si>
    <t>марка Ст.Р6М5К5, толщина 3-10 мм</t>
  </si>
  <si>
    <t>241032.000.000456</t>
  </si>
  <si>
    <t>марка Ст.3пс, толщина 21-30 мм</t>
  </si>
  <si>
    <t>241032.000.000025</t>
  </si>
  <si>
    <t>марка Ст.У9А, толщина 31-40 мм</t>
  </si>
  <si>
    <t>241032.000.000369</t>
  </si>
  <si>
    <t>марка Ст.4сп, толщина 31-40 мм</t>
  </si>
  <si>
    <t>241032.000.000035</t>
  </si>
  <si>
    <t>Полоска очищающая</t>
  </si>
  <si>
    <t>для носа</t>
  </si>
  <si>
    <t>204215.200.000000</t>
  </si>
  <si>
    <t>Полотно</t>
  </si>
  <si>
    <t>асбестовое, армированное</t>
  </si>
  <si>
    <t>239911.990.000033</t>
  </si>
  <si>
    <t>Полотно сварное</t>
  </si>
  <si>
    <t>из стержней</t>
  </si>
  <si>
    <t>259313.900.000007</t>
  </si>
  <si>
    <t>Полотно сетчатое</t>
  </si>
  <si>
    <t>из плетеной сетки</t>
  </si>
  <si>
    <t>259313.900.000012</t>
  </si>
  <si>
    <t>из сварной сетки</t>
  </si>
  <si>
    <t>259313.900.000011</t>
  </si>
  <si>
    <t>Полотно стальное</t>
  </si>
  <si>
    <t>для питателя ленточного</t>
  </si>
  <si>
    <t>282219.300.000121</t>
  </si>
  <si>
    <t>Полуавтомат зуборезный</t>
  </si>
  <si>
    <t>без числового программного управления</t>
  </si>
  <si>
    <t>284123.750.000001</t>
  </si>
  <si>
    <t>Полукокс каменноугольный</t>
  </si>
  <si>
    <t>размер кусков 10-100 мм</t>
  </si>
  <si>
    <t>191010.500.000000</t>
  </si>
  <si>
    <t>Полукольцо</t>
  </si>
  <si>
    <t>271240.900.000118</t>
  </si>
  <si>
    <t>для тракторной техники, упорное</t>
  </si>
  <si>
    <t>283093.990.000112</t>
  </si>
  <si>
    <t>Полумесяц</t>
  </si>
  <si>
    <t>для штангового элеватора</t>
  </si>
  <si>
    <t>257340.900.000063</t>
  </si>
  <si>
    <t>Полумуфта</t>
  </si>
  <si>
    <t>для кожуха сцепления буровой установки</t>
  </si>
  <si>
    <t>289261.300.000133</t>
  </si>
  <si>
    <t>271240.900.000119</t>
  </si>
  <si>
    <t>289261.300.000132</t>
  </si>
  <si>
    <t>Полуось моста</t>
  </si>
  <si>
    <t>282219.300.000211</t>
  </si>
  <si>
    <t>Полуприцеп</t>
  </si>
  <si>
    <t>бортовой, грузоподъемность не более 10 т</t>
  </si>
  <si>
    <t>292023.300.000019</t>
  </si>
  <si>
    <t>бортовой, грузоподъемность более 10 т, но не более 20 т</t>
  </si>
  <si>
    <t>292023.300.000020</t>
  </si>
  <si>
    <t>бортовой, грузоподъемность более 20 т, но не более 25 т</t>
  </si>
  <si>
    <t>292023.300.000021</t>
  </si>
  <si>
    <t>Полуприцеп-тяжеловоз</t>
  </si>
  <si>
    <t>грузоподъемность более 38 т, но не более 45 т</t>
  </si>
  <si>
    <t>292023.300.000015</t>
  </si>
  <si>
    <t>грузоподъемность более 50 т, но не более 60 т</t>
  </si>
  <si>
    <t>292023.300.000017</t>
  </si>
  <si>
    <t>грузоподъемность более 45 т, но не более 50 т</t>
  </si>
  <si>
    <t>292023.300.000016</t>
  </si>
  <si>
    <t>грузоподъемность более 60 т</t>
  </si>
  <si>
    <t>292023.300.000018</t>
  </si>
  <si>
    <t>Полуприцеп-цистерна</t>
  </si>
  <si>
    <t>вместимость более 35000 л, но не более 40000 л</t>
  </si>
  <si>
    <t>292023.300.000012</t>
  </si>
  <si>
    <t>вместимость более 30000 л, но не более 33500 л</t>
  </si>
  <si>
    <t>292023.300.000010</t>
  </si>
  <si>
    <t>вместимость не более 11200 л</t>
  </si>
  <si>
    <t>292023.300.000000</t>
  </si>
  <si>
    <t>Полусфера</t>
  </si>
  <si>
    <t>абразивная</t>
  </si>
  <si>
    <t>239111.600.000007</t>
  </si>
  <si>
    <t>Помазок</t>
  </si>
  <si>
    <t>для бритья, из пластмассы</t>
  </si>
  <si>
    <t>222923.750.000000</t>
  </si>
  <si>
    <t>Помещение</t>
  </si>
  <si>
    <t>офисное, Класс A</t>
  </si>
  <si>
    <t>682012.911.000000</t>
  </si>
  <si>
    <t>офисное, Класс B</t>
  </si>
  <si>
    <t>682012.912.000000</t>
  </si>
  <si>
    <t>офисное, Класс C</t>
  </si>
  <si>
    <t>682012.913.000000</t>
  </si>
  <si>
    <t>офисное, Класс D</t>
  </si>
  <si>
    <t>682012.914.000000</t>
  </si>
  <si>
    <t>Помпа маслопрокачивающая</t>
  </si>
  <si>
    <t>302040.300.000742</t>
  </si>
  <si>
    <t>Поплавок</t>
  </si>
  <si>
    <t>для измерения раздела сред, к поплавкомому уровнемеру</t>
  </si>
  <si>
    <t>265182.500.000068</t>
  </si>
  <si>
    <t>271240.900.000120</t>
  </si>
  <si>
    <t>для ротаметра</t>
  </si>
  <si>
    <t>265182.500.000069</t>
  </si>
  <si>
    <t>323016.300.000005</t>
  </si>
  <si>
    <t>Порох</t>
  </si>
  <si>
    <t>круглые зерна, для спортивных ружей</t>
  </si>
  <si>
    <t>205111.300.000005</t>
  </si>
  <si>
    <t>гомогенный, нитроцеллюлозный</t>
  </si>
  <si>
    <t>205111.300.000002</t>
  </si>
  <si>
    <t>Порошок</t>
  </si>
  <si>
    <t>для напыления/наплавки, из металлических соединений</t>
  </si>
  <si>
    <t>241014.900.000003</t>
  </si>
  <si>
    <t>для напыления/наплавки, из оксидов</t>
  </si>
  <si>
    <t>241014.900.000005</t>
  </si>
  <si>
    <t>железный, марка ПЖВ5</t>
  </si>
  <si>
    <t>241014.900.000013</t>
  </si>
  <si>
    <t>081211.900.000023</t>
  </si>
  <si>
    <t>для напыления/наплавки, смешанный</t>
  </si>
  <si>
    <t>241014.900.000007</t>
  </si>
  <si>
    <t>огнетушащий, для тушения пожара, класс АВС</t>
  </si>
  <si>
    <t>205952.500.000002</t>
  </si>
  <si>
    <t>железный, марка ПЖВ1</t>
  </si>
  <si>
    <t>241014.900.000009</t>
  </si>
  <si>
    <t>для напыления/наплавки, из сплавов на основе цветных металлов</t>
  </si>
  <si>
    <t>241014.900.000002</t>
  </si>
  <si>
    <t>для напыления/наплавки, из чугуна</t>
  </si>
  <si>
    <t>241014.900.000001</t>
  </si>
  <si>
    <t>серебряный, атомизированный</t>
  </si>
  <si>
    <t>244110.310.000000</t>
  </si>
  <si>
    <t>Порошок абразивный</t>
  </si>
  <si>
    <t>притирочный</t>
  </si>
  <si>
    <t>239112.900.000010</t>
  </si>
  <si>
    <t>Порошок кислотоупорный</t>
  </si>
  <si>
    <t>марка ПК-1</t>
  </si>
  <si>
    <t>232013.100.000000</t>
  </si>
  <si>
    <t>Порошок магнезитовый</t>
  </si>
  <si>
    <t>марка ПМК-75</t>
  </si>
  <si>
    <t>089929.990.000021</t>
  </si>
  <si>
    <t>Порошок периклазовый</t>
  </si>
  <si>
    <t>марка ППИ-91</t>
  </si>
  <si>
    <t>089929.990.000005</t>
  </si>
  <si>
    <t>марка ППТИ-90</t>
  </si>
  <si>
    <t>089929.990.000009</t>
  </si>
  <si>
    <t>марка ППИ-92</t>
  </si>
  <si>
    <t>089929.990.000002</t>
  </si>
  <si>
    <t>марка ППИУ-91</t>
  </si>
  <si>
    <t>089929.990.000003</t>
  </si>
  <si>
    <t>марка ПМИ-3</t>
  </si>
  <si>
    <t>089929.990.000013</t>
  </si>
  <si>
    <t>Портянки</t>
  </si>
  <si>
    <t>141912.910.000000</t>
  </si>
  <si>
    <t>Поручень</t>
  </si>
  <si>
    <t>302040.300.000962</t>
  </si>
  <si>
    <t>Поршень</t>
  </si>
  <si>
    <t>пневмогидроаккумулятора, для грузового автомобиля</t>
  </si>
  <si>
    <t>281141.500.000082</t>
  </si>
  <si>
    <t>для натяжителя гусеницы, бульдозера</t>
  </si>
  <si>
    <t>289261.500.000241</t>
  </si>
  <si>
    <t>Поршень-толкатель</t>
  </si>
  <si>
    <t>для превентора</t>
  </si>
  <si>
    <t>259929.190.000124</t>
  </si>
  <si>
    <t>Пост кнопочный</t>
  </si>
  <si>
    <t>302040.300.000967</t>
  </si>
  <si>
    <t>Поставка и монтаж оборудования сети правительственной связи</t>
  </si>
  <si>
    <t>611020.000.000000</t>
  </si>
  <si>
    <t>Постамат</t>
  </si>
  <si>
    <t>автоматизированный</t>
  </si>
  <si>
    <t>262012.000.000003</t>
  </si>
  <si>
    <t>Пост-карта</t>
  </si>
  <si>
    <t>для диагностики материнской платы</t>
  </si>
  <si>
    <t>262040.000.000193</t>
  </si>
  <si>
    <t>Потенциометр</t>
  </si>
  <si>
    <t>265143.590.000002</t>
  </si>
  <si>
    <t>302031.000.000103</t>
  </si>
  <si>
    <t>для специальной и специализированной грузоподъемной техники, редукторный</t>
  </si>
  <si>
    <t>289261.500.000133</t>
  </si>
  <si>
    <t>постоянного тока, измерительный</t>
  </si>
  <si>
    <t>265143.300.000017</t>
  </si>
  <si>
    <t>Потолок натяжной</t>
  </si>
  <si>
    <t>для помещений</t>
  </si>
  <si>
    <t>329959.900.000123</t>
  </si>
  <si>
    <t>Право</t>
  </si>
  <si>
    <t>на оказание услуг по модели SaaS (software as a service)</t>
  </si>
  <si>
    <t>774019.000.000002</t>
  </si>
  <si>
    <t>Праймер</t>
  </si>
  <si>
    <t>для обнаружения гриппа методом ПЦР</t>
  </si>
  <si>
    <t>205952.100.000022</t>
  </si>
  <si>
    <t>Предколонка</t>
  </si>
  <si>
    <t>для жидкостного хроматографа, фильтр-ловушка</t>
  </si>
  <si>
    <t>265182.500.000111</t>
  </si>
  <si>
    <t>Предохранитель</t>
  </si>
  <si>
    <t>для программного коммутатора</t>
  </si>
  <si>
    <t>263030.900.000024</t>
  </si>
  <si>
    <t>огневой</t>
  </si>
  <si>
    <t>263050.900.000007</t>
  </si>
  <si>
    <t>Предохранитель быстродействующий</t>
  </si>
  <si>
    <t>302040.300.000975</t>
  </si>
  <si>
    <t>Предохранитель высоковольтный</t>
  </si>
  <si>
    <t>302040.300.000976</t>
  </si>
  <si>
    <t>Предохранитель замка</t>
  </si>
  <si>
    <t>302040.300.000974</t>
  </si>
  <si>
    <t>Предохранитель штепсельный</t>
  </si>
  <si>
    <t>с контролем перегорания</t>
  </si>
  <si>
    <t>302040.600.000007</t>
  </si>
  <si>
    <t>Предфильтр воздуховода</t>
  </si>
  <si>
    <t>293230.990.000362</t>
  </si>
  <si>
    <t>Премикс</t>
  </si>
  <si>
    <t>для крупного рогатого скота</t>
  </si>
  <si>
    <t>109110.900.000012</t>
  </si>
  <si>
    <t>Преобразователь давления</t>
  </si>
  <si>
    <t>265151.700.000097</t>
  </si>
  <si>
    <t>Преобразователь измерительный</t>
  </si>
  <si>
    <t>для сбора измеряемых сигналов в энергетических системах любого типа</t>
  </si>
  <si>
    <t>265143.590.000003</t>
  </si>
  <si>
    <t>напряжение постоянного тока</t>
  </si>
  <si>
    <t>265143.590.000043</t>
  </si>
  <si>
    <t>напряжение переменного тока</t>
  </si>
  <si>
    <t>265143.590.000042</t>
  </si>
  <si>
    <t>разность давления</t>
  </si>
  <si>
    <t>265143.590.000044</t>
  </si>
  <si>
    <t>Преобразователь интерфейсный</t>
  </si>
  <si>
    <t>для локомотива</t>
  </si>
  <si>
    <t>262030.100.000001</t>
  </si>
  <si>
    <t>Преобразователь напряжения</t>
  </si>
  <si>
    <t>для локомотива электропневматического торможения, стабилизированный</t>
  </si>
  <si>
    <t>302040.300.001384</t>
  </si>
  <si>
    <t>Преобразователь оптический</t>
  </si>
  <si>
    <t>262030.100.000024</t>
  </si>
  <si>
    <t>Преобразователь радио</t>
  </si>
  <si>
    <t>263040.800.000003</t>
  </si>
  <si>
    <t>Преобразователь расхода</t>
  </si>
  <si>
    <t>для преобразования объема расхода и объема жидких сред, электромагнитный</t>
  </si>
  <si>
    <t>265152.790.000073</t>
  </si>
  <si>
    <t>Преобразователь сигнала</t>
  </si>
  <si>
    <t>для преобразования и нормирования входных сигналов термосопротивлений, с гальванической изоляцией</t>
  </si>
  <si>
    <t>271150.700.000009</t>
  </si>
  <si>
    <t>Преобразователь систем</t>
  </si>
  <si>
    <t>передача информации дистанционная, естественный сигнал</t>
  </si>
  <si>
    <t>265144.000.000002</t>
  </si>
  <si>
    <t>передача информации дистанционная, унифицированный сигнал</t>
  </si>
  <si>
    <t>265144.000.000003</t>
  </si>
  <si>
    <t>Преобразователь температуры</t>
  </si>
  <si>
    <t>для преобразования измеряемой температуры в унифицированный токовый сигнал</t>
  </si>
  <si>
    <t>265151.700.000005</t>
  </si>
  <si>
    <t>Преобразователь температуры точки росы</t>
  </si>
  <si>
    <t>для измерения содержания в газе вапоризованной (парообразной) влаги</t>
  </si>
  <si>
    <t>265151.700.000006</t>
  </si>
  <si>
    <t>Преобразователь топлива</t>
  </si>
  <si>
    <t>для дизельного двигателя, каталитический</t>
  </si>
  <si>
    <t>282514.900.000007</t>
  </si>
  <si>
    <t>Преобразователь ультразвуковой</t>
  </si>
  <si>
    <t>узкополосной</t>
  </si>
  <si>
    <t>261111.500.000000</t>
  </si>
  <si>
    <t>широкополосной</t>
  </si>
  <si>
    <t>261111.500.000001</t>
  </si>
  <si>
    <t>для расходомера</t>
  </si>
  <si>
    <t>265152.390.000003</t>
  </si>
  <si>
    <t>Препарат для диагностики сапа лошадей</t>
  </si>
  <si>
    <t>212021.600.000093</t>
  </si>
  <si>
    <t>Препарат против параскаридоза лошадей</t>
  </si>
  <si>
    <t>212021.600.000096</t>
  </si>
  <si>
    <t>Прерыватель света</t>
  </si>
  <si>
    <t>293230.990.000363</t>
  </si>
  <si>
    <t>Прерыватель стеклоочистителя</t>
  </si>
  <si>
    <t>293230.990.000366</t>
  </si>
  <si>
    <t>Прерыватель указателей повоторота</t>
  </si>
  <si>
    <t>293230.990.000365</t>
  </si>
  <si>
    <t>Прерыватель указателя поворота</t>
  </si>
  <si>
    <t>282219.300.000206</t>
  </si>
  <si>
    <t>Пресс брикетировочный</t>
  </si>
  <si>
    <t>284133.900.000001</t>
  </si>
  <si>
    <t>Пресс винтовой</t>
  </si>
  <si>
    <t>с гидравлическим приводом</t>
  </si>
  <si>
    <t>284133.900.000003</t>
  </si>
  <si>
    <t>Пресс вырубной</t>
  </si>
  <si>
    <t>для станка по производству дорожных знаков</t>
  </si>
  <si>
    <t>284140.000.000039</t>
  </si>
  <si>
    <t>Пресс листогибочный</t>
  </si>
  <si>
    <t>284131.330.000000</t>
  </si>
  <si>
    <t>284131.330.000001</t>
  </si>
  <si>
    <t>Пресс механический</t>
  </si>
  <si>
    <t>для холодного выдавливания металла</t>
  </si>
  <si>
    <t>284133.590.000001</t>
  </si>
  <si>
    <t>для горячего выдавливания металла</t>
  </si>
  <si>
    <t>284133.590.000002</t>
  </si>
  <si>
    <t>ковочно-штамповочный</t>
  </si>
  <si>
    <t>284133.200.000009</t>
  </si>
  <si>
    <t>Пресс-масленка</t>
  </si>
  <si>
    <t>для смазочных масел, под запрессовку</t>
  </si>
  <si>
    <t>259929.490.000277</t>
  </si>
  <si>
    <t>для пластиных смазочных материалов, прямая</t>
  </si>
  <si>
    <t>259929.490.000275</t>
  </si>
  <si>
    <t>для пластиных смазочных материалов, угловая</t>
  </si>
  <si>
    <t>259929.490.000276</t>
  </si>
  <si>
    <t>Пресс-подборщик</t>
  </si>
  <si>
    <t>для подбора валков сена, соломы и сенажа, прессования их в рулоны с последующей обмоткой шпагатом или сеткой, рулонный, с увеличенной степенью сжатия</t>
  </si>
  <si>
    <t>283053.300.000000</t>
  </si>
  <si>
    <t>для подбора и прессования в рулоны валков сухого и провяленного сена, соломы (в том числе измельченной) с последующей обмоткой рулона шпагатом, рулонный, многоцелевой</t>
  </si>
  <si>
    <t>283053.300.000002</t>
  </si>
  <si>
    <t>для подбора валков сена, соломы, прессования их в прямоугольные параллелепипеды с последующей обмоткой шпагатом и выталкиванием готового тюка на стол сбрасывания, тюковый</t>
  </si>
  <si>
    <t>283053.300.000001</t>
  </si>
  <si>
    <t>для подбора валков сена, соломы, прессования их в рулоны с последующей обмоткой шпагатом, рулонный, безременный, с постоянной камерой прессования</t>
  </si>
  <si>
    <t>283053.300.000003</t>
  </si>
  <si>
    <t>Пресс-соединение</t>
  </si>
  <si>
    <t>полипропиленовое, нарезное</t>
  </si>
  <si>
    <t>222129.700.000061</t>
  </si>
  <si>
    <t>полиэтиленовое, нарезное</t>
  </si>
  <si>
    <t>222129.700.000060</t>
  </si>
  <si>
    <t>поливинилхлоридное, нарезное</t>
  </si>
  <si>
    <t>222129.700.000062</t>
  </si>
  <si>
    <t>Пресс-форма</t>
  </si>
  <si>
    <t>для подготовки танталового порошка для газоанализа, стальная</t>
  </si>
  <si>
    <t>289262.000.000040</t>
  </si>
  <si>
    <t>для получения анода, стальная</t>
  </si>
  <si>
    <t>289262.000.000039</t>
  </si>
  <si>
    <t>Прессшайба специальная</t>
  </si>
  <si>
    <t>для пресса</t>
  </si>
  <si>
    <t>259412.300.000018</t>
  </si>
  <si>
    <t>Прецизионный маркер</t>
  </si>
  <si>
    <t>267023.990.000006</t>
  </si>
  <si>
    <t>Прибор</t>
  </si>
  <si>
    <t>для определения числа падения</t>
  </si>
  <si>
    <t>265166.490.000028</t>
  </si>
  <si>
    <t>Прибор агрометеорологический</t>
  </si>
  <si>
    <t>для производства агрометеорологических наблюдений и измерений</t>
  </si>
  <si>
    <t>265112.350.000000</t>
  </si>
  <si>
    <t>Прибор аэрологический</t>
  </si>
  <si>
    <t>для измерения и регистрации параметров атмосферы на высотах</t>
  </si>
  <si>
    <t>265112.350.000001</t>
  </si>
  <si>
    <t>для измерения и регистрации комплексов аэрологических элементов</t>
  </si>
  <si>
    <t>265112.300.000003</t>
  </si>
  <si>
    <t>Прибор вертикального проектирования</t>
  </si>
  <si>
    <t>265112.390.000011</t>
  </si>
  <si>
    <t>оптический</t>
  </si>
  <si>
    <t>265112.390.000010</t>
  </si>
  <si>
    <t>Прибор войсковой</t>
  </si>
  <si>
    <t>для химической разведки</t>
  </si>
  <si>
    <t>265153.900.000029</t>
  </si>
  <si>
    <t>Прибор гидравлический</t>
  </si>
  <si>
    <t>для измерения и регистрации динамических параметров рек и озер</t>
  </si>
  <si>
    <t>265112.300.000018</t>
  </si>
  <si>
    <t>для измерения и регистрации комплексов гидрологических элементов</t>
  </si>
  <si>
    <t>265112.300.000020</t>
  </si>
  <si>
    <t>для измерения и регистрации физических, оптических, химических параметров рек и озер</t>
  </si>
  <si>
    <t>265112.300.000019</t>
  </si>
  <si>
    <t>Прибор для измерения одной и трех фазной величины напряжения/тока/мощности/частоты</t>
  </si>
  <si>
    <t>265166.400.000009</t>
  </si>
  <si>
    <t>Прибор для измерения силы тока, напряжения тока, сопротивления тока</t>
  </si>
  <si>
    <t>аналоговый</t>
  </si>
  <si>
    <t>265143.590.000045</t>
  </si>
  <si>
    <t>Прибор для настройки антенн</t>
  </si>
  <si>
    <t>для спутникового приема</t>
  </si>
  <si>
    <t>263040.900.000020</t>
  </si>
  <si>
    <t>Прибор для отмеривания и отбора жидкостей</t>
  </si>
  <si>
    <t>тип 1</t>
  </si>
  <si>
    <t>231923.300.000165</t>
  </si>
  <si>
    <t>тип 3</t>
  </si>
  <si>
    <t>231923.300.000167</t>
  </si>
  <si>
    <t>Прибор контроля</t>
  </si>
  <si>
    <t>для дистанционного бесконтактного определения мест утечек электрического тока</t>
  </si>
  <si>
    <t>265145.300.000002</t>
  </si>
  <si>
    <t>Прибор контроля масляных выключателей</t>
  </si>
  <si>
    <t>для регистрации временных и скоростных характеристик</t>
  </si>
  <si>
    <t>265153.900.000116</t>
  </si>
  <si>
    <t>Прибор контроля полиамидных сепараторов</t>
  </si>
  <si>
    <t>для выявления дефекта роликового подшипника подвижного состава</t>
  </si>
  <si>
    <t>265166.290.000001</t>
  </si>
  <si>
    <t>Прибор обработки</t>
  </si>
  <si>
    <t>для гидрометеорологических данных</t>
  </si>
  <si>
    <t>265112.350.000006</t>
  </si>
  <si>
    <t>Прибор определительный</t>
  </si>
  <si>
    <t>для определения осыпаемости стержневых смесей</t>
  </si>
  <si>
    <t>265153.900.000031</t>
  </si>
  <si>
    <t>Прибор поисковый</t>
  </si>
  <si>
    <t>для обнаружения и определения местоположения специальных технических средств, многофункциональный</t>
  </si>
  <si>
    <t>262030.100.000019</t>
  </si>
  <si>
    <t>Прибор поисковый многофункциональный</t>
  </si>
  <si>
    <t>Прибор проверки</t>
  </si>
  <si>
    <t>для гидрометеорологического прибора</t>
  </si>
  <si>
    <t>265112.350.000007</t>
  </si>
  <si>
    <t>Прибор проверки дыхательных аппаратов</t>
  </si>
  <si>
    <t>329911.900.000013</t>
  </si>
  <si>
    <t>Прибор проверки электрических параметров</t>
  </si>
  <si>
    <t>для аппаратуры тональных рельсовых цепей</t>
  </si>
  <si>
    <t>265141.000.000006</t>
  </si>
  <si>
    <t>Прибор пьезоэлектрический</t>
  </si>
  <si>
    <t>для электронной техники и пьезоэлектроники</t>
  </si>
  <si>
    <t>261122.900.000002</t>
  </si>
  <si>
    <t>Прибор радиоизотопный релейный</t>
  </si>
  <si>
    <t>для автоматизированной и автоматической системы управления</t>
  </si>
  <si>
    <t>265170.900.000003</t>
  </si>
  <si>
    <t>Прибор сливной универсальный</t>
  </si>
  <si>
    <t>для железнодорожной цистерны</t>
  </si>
  <si>
    <t>302040.300.001267</t>
  </si>
  <si>
    <t>Прибор учета газа</t>
  </si>
  <si>
    <t>для испытания разведочных скважин</t>
  </si>
  <si>
    <t>265153.100.000005</t>
  </si>
  <si>
    <t>Привод</t>
  </si>
  <si>
    <t>282219.300.000239</t>
  </si>
  <si>
    <t>289261.500.000290</t>
  </si>
  <si>
    <t>Привод демпфера</t>
  </si>
  <si>
    <t>для регулирования воздуха подвижного состава, возвратный</t>
  </si>
  <si>
    <t>282530.100.000009</t>
  </si>
  <si>
    <t>Привод насоса</t>
  </si>
  <si>
    <t>302040.300.000980</t>
  </si>
  <si>
    <t>Привод стеклоочистителя</t>
  </si>
  <si>
    <t>289952.000.000000</t>
  </si>
  <si>
    <t>293130.530.000004</t>
  </si>
  <si>
    <t>Привязь</t>
  </si>
  <si>
    <t>страховочная</t>
  </si>
  <si>
    <t>139229.940.000000</t>
  </si>
  <si>
    <t>Приемник</t>
  </si>
  <si>
    <t>для определения фракционного состава, вакуумный</t>
  </si>
  <si>
    <t>231923.300.000168</t>
  </si>
  <si>
    <t>Прижим вертикальный</t>
  </si>
  <si>
    <t>с горизонтальной ножкой, грузоподъемность более 3000 кг</t>
  </si>
  <si>
    <t>282220.200.000024</t>
  </si>
  <si>
    <t>с горизонтальной ножкой, грузоподъемность менее 3000 кг</t>
  </si>
  <si>
    <t>282220.200.000023</t>
  </si>
  <si>
    <t>Призма</t>
  </si>
  <si>
    <t>не в сборе</t>
  </si>
  <si>
    <t>267021.930.000001</t>
  </si>
  <si>
    <t>в сборе</t>
  </si>
  <si>
    <t>267021.950.000001</t>
  </si>
  <si>
    <t>Приклад телескопический</t>
  </si>
  <si>
    <t>Природный минерал натрий-кальций-магниевый монтмориллонит</t>
  </si>
  <si>
    <t>212013.990.000553</t>
  </si>
  <si>
    <t>Присоска</t>
  </si>
  <si>
    <t>257330.930.000040</t>
  </si>
  <si>
    <t>вакуумная</t>
  </si>
  <si>
    <t>257330.930.000041</t>
  </si>
  <si>
    <t>Приспособление</t>
  </si>
  <si>
    <t>для развальцовки метрических труб</t>
  </si>
  <si>
    <t>257330.970.000031</t>
  </si>
  <si>
    <t>для распыления при травлении, удалении фоторезиста или очистке полупроводниковых пластин</t>
  </si>
  <si>
    <t>282922.200.000015</t>
  </si>
  <si>
    <t>для изоляции труб пленкой</t>
  </si>
  <si>
    <t>257330.970.000030</t>
  </si>
  <si>
    <t>для снятия и установки цилиндра опрокидывающего механизма и подвесок спецтехники</t>
  </si>
  <si>
    <t>289939.890.000007</t>
  </si>
  <si>
    <t>для очистки металлических выводов, устанавливаемых в корпус полупроводниковых приборов, перед нанесением гальванического покрытия</t>
  </si>
  <si>
    <t>282922.200.000016</t>
  </si>
  <si>
    <t>для сборки ротора со статором</t>
  </si>
  <si>
    <t>289939.890.000004</t>
  </si>
  <si>
    <t>для снятия и установки коробки передач</t>
  </si>
  <si>
    <t>289939.890.000005</t>
  </si>
  <si>
    <t>для портального крана</t>
  </si>
  <si>
    <t>289261.500.000136</t>
  </si>
  <si>
    <t>для усадки сальников</t>
  </si>
  <si>
    <t>293230.990.000615</t>
  </si>
  <si>
    <t>Приспособление перемешивающее</t>
  </si>
  <si>
    <t>для перемешивания и охлаждения резиновой смеси к вальцам</t>
  </si>
  <si>
    <t>289939.820.000008</t>
  </si>
  <si>
    <t>Приставка</t>
  </si>
  <si>
    <t>железобетонная, тип ПЭ, для опор воздушных линий электропередачи и связи</t>
  </si>
  <si>
    <t>236120.900.000019</t>
  </si>
  <si>
    <t>Приставка контактная</t>
  </si>
  <si>
    <t>тип ПКИ</t>
  </si>
  <si>
    <t>271231.900.000002</t>
  </si>
  <si>
    <t>тип ПКЛ</t>
  </si>
  <si>
    <t>271231.900.000003</t>
  </si>
  <si>
    <t>тип ПКБ</t>
  </si>
  <si>
    <t>271231.900.000000</t>
  </si>
  <si>
    <t>Приставка пневматическая</t>
  </si>
  <si>
    <t>для создания выдержки времени при выключении контактора</t>
  </si>
  <si>
    <t>271240.900.000128</t>
  </si>
  <si>
    <t>Прицел</t>
  </si>
  <si>
    <t>для установки на оружии, телескопический</t>
  </si>
  <si>
    <t>Прищепка</t>
  </si>
  <si>
    <t>162914.900.000010</t>
  </si>
  <si>
    <t>Проба контрольная</t>
  </si>
  <si>
    <t>для выполнения методики измерения, насыпная</t>
  </si>
  <si>
    <t>265182.600.000074</t>
  </si>
  <si>
    <t>Пробка</t>
  </si>
  <si>
    <t>221973.100.000033</t>
  </si>
  <si>
    <t>222929.900.000091</t>
  </si>
  <si>
    <t>коническая</t>
  </si>
  <si>
    <t>222929.900.000090</t>
  </si>
  <si>
    <t>натуральная</t>
  </si>
  <si>
    <t>023020.000.000000</t>
  </si>
  <si>
    <t>пластмассовая</t>
  </si>
  <si>
    <t>222929.900.000092</t>
  </si>
  <si>
    <t>из полиэтилена</t>
  </si>
  <si>
    <t>222129.700.000068</t>
  </si>
  <si>
    <t>222219.270.000000</t>
  </si>
  <si>
    <t>целлюлозная</t>
  </si>
  <si>
    <t>236512.900.000005</t>
  </si>
  <si>
    <t>стеклянная</t>
  </si>
  <si>
    <t>231926.700.000001</t>
  </si>
  <si>
    <t>Пробка ватно-марлевая</t>
  </si>
  <si>
    <t>для пробирок</t>
  </si>
  <si>
    <t>212024.900.000010</t>
  </si>
  <si>
    <t>Пробник</t>
  </si>
  <si>
    <t>для автопроводки</t>
  </si>
  <si>
    <t>265143.300.000022</t>
  </si>
  <si>
    <t>Прободелитель</t>
  </si>
  <si>
    <t>325050.900.000008</t>
  </si>
  <si>
    <t>Пробойник</t>
  </si>
  <si>
    <t>для пробивания отверстий</t>
  </si>
  <si>
    <t>257360.300.000002</t>
  </si>
  <si>
    <t>Пробоотборник</t>
  </si>
  <si>
    <t>для отбора проб агрессивных сред: кислот, растворителей и других химически активных жидкостей</t>
  </si>
  <si>
    <t>222929.900.000087</t>
  </si>
  <si>
    <t>для отбора газовых проб</t>
  </si>
  <si>
    <t>222929.900.000088</t>
  </si>
  <si>
    <t>для отбора проб нефтепродуктов</t>
  </si>
  <si>
    <t>265153.900.000032</t>
  </si>
  <si>
    <t>для отбора проб сыпучих материалов всех видов</t>
  </si>
  <si>
    <t>222929.900.000086</t>
  </si>
  <si>
    <t>для анализа поверхностей</t>
  </si>
  <si>
    <t>222929.900.000084</t>
  </si>
  <si>
    <t>для отбора проб воздуха</t>
  </si>
  <si>
    <t>222929.900.000089</t>
  </si>
  <si>
    <t>для отбора газовых проб, металлокомпозитный</t>
  </si>
  <si>
    <t>252912.300.000000</t>
  </si>
  <si>
    <t>для отбора проб сыпучих материалов всех видов, стальной</t>
  </si>
  <si>
    <t>259929.490.000255</t>
  </si>
  <si>
    <t>Пробоотборник погружной</t>
  </si>
  <si>
    <t>для жидкости</t>
  </si>
  <si>
    <t>265153.900.000033</t>
  </si>
  <si>
    <t>Провод ПВЗ/ПГВА</t>
  </si>
  <si>
    <t>293230.990.000379</t>
  </si>
  <si>
    <t>Провод подушки безопасности</t>
  </si>
  <si>
    <t>293230.990.000378</t>
  </si>
  <si>
    <t>Проводник</t>
  </si>
  <si>
    <t>тип ЗП-2, заземляющий</t>
  </si>
  <si>
    <t>273213.750.000009</t>
  </si>
  <si>
    <t>тип ЗП-251, заземляющий</t>
  </si>
  <si>
    <t>273213.750.000010</t>
  </si>
  <si>
    <t>тип П-1, заземляющий</t>
  </si>
  <si>
    <t>273213.750.000006</t>
  </si>
  <si>
    <t>тип ЗП-1А, заземляющий</t>
  </si>
  <si>
    <t>273213.750.000008</t>
  </si>
  <si>
    <t>тип П-2, заземляющий</t>
  </si>
  <si>
    <t>273213.750.000007</t>
  </si>
  <si>
    <t>серебряная, для пайки/лужения, диаметр до 3 мм</t>
  </si>
  <si>
    <t>244110.560.000000</t>
  </si>
  <si>
    <t>нихромовая, диаметр 4 мм</t>
  </si>
  <si>
    <t>244522.200.000008</t>
  </si>
  <si>
    <t>стальная, пружинная, диаметр 8-11 мм</t>
  </si>
  <si>
    <t>243411.700.000002</t>
  </si>
  <si>
    <t>стальная, канатная, диаметр 0,40-0,75 мм</t>
  </si>
  <si>
    <t>243411.700.000006</t>
  </si>
  <si>
    <t>стальная, пружинная, диаметр до 3 мм</t>
  </si>
  <si>
    <t>243411.700.000000</t>
  </si>
  <si>
    <t>нихромовая, диаметр 0,8 мм</t>
  </si>
  <si>
    <t>244522.200.000001</t>
  </si>
  <si>
    <t>стальная, канатная, диаметр 3,8-5,5 мм</t>
  </si>
  <si>
    <t>243411.700.000009</t>
  </si>
  <si>
    <t>стальная, пружинная, диаметр свыше 12 мм</t>
  </si>
  <si>
    <t>243411.700.000003</t>
  </si>
  <si>
    <t>сталемедная, электротехническая, диаметр 1,2-6 мм</t>
  </si>
  <si>
    <t>243413.900.000000</t>
  </si>
  <si>
    <t>стальная, канатная, диаметр 0,18-0,3 мм</t>
  </si>
  <si>
    <t>243411.700.000004</t>
  </si>
  <si>
    <t>стальная, канатная, диаметр 0,32-0,38 мм</t>
  </si>
  <si>
    <t>243411.700.000005</t>
  </si>
  <si>
    <t>нихромовая, диаметр 1,5 мм</t>
  </si>
  <si>
    <t>244522.200.000009</t>
  </si>
  <si>
    <t>нихромовая, диаметр 0,6 мм</t>
  </si>
  <si>
    <t>244522.200.000003</t>
  </si>
  <si>
    <t>стальная, канатная, диаметр 0,8-1,5 мм</t>
  </si>
  <si>
    <t>243411.700.000007</t>
  </si>
  <si>
    <t>нихромовая, диаметр 2 мм</t>
  </si>
  <si>
    <t>244522.200.000005</t>
  </si>
  <si>
    <t>стальная, канатная, диаметр 1,6-3,6 мм</t>
  </si>
  <si>
    <t>243411.700.000008</t>
  </si>
  <si>
    <t>Проволока скрученная</t>
  </si>
  <si>
    <t>со стальным сердечником, из алюминия</t>
  </si>
  <si>
    <t>259312.700.000000</t>
  </si>
  <si>
    <t>без электрической изоляции, из алюминия</t>
  </si>
  <si>
    <t>259312.700.000001</t>
  </si>
  <si>
    <t>без электрической изоляции, из меди</t>
  </si>
  <si>
    <t>259312.300.000005</t>
  </si>
  <si>
    <t>без электрической изоляции, из медных сплавов</t>
  </si>
  <si>
    <t>259312.300.000003</t>
  </si>
  <si>
    <t>Проволока трубчатая</t>
  </si>
  <si>
    <t>порошковая, металлическая</t>
  </si>
  <si>
    <t>259315.100.000000</t>
  </si>
  <si>
    <t>Проволокопровод</t>
  </si>
  <si>
    <t>279032.000.000055</t>
  </si>
  <si>
    <t>Прогон</t>
  </si>
  <si>
    <t>162914.900.000008</t>
  </si>
  <si>
    <t>251123.600.000021</t>
  </si>
  <si>
    <t>Программатор</t>
  </si>
  <si>
    <t>262040.000.000080</t>
  </si>
  <si>
    <t>262040.000.000081</t>
  </si>
  <si>
    <t>Прокладка</t>
  </si>
  <si>
    <t>для инжекторного двигателя, головки блока цилиндров, для легкового пассажирского автомобиля</t>
  </si>
  <si>
    <t>281141.300.000014</t>
  </si>
  <si>
    <t>Прокладка бачка омывателя</t>
  </si>
  <si>
    <t>293230.990.000627</t>
  </si>
  <si>
    <t>Прокладка выхлопной коробки</t>
  </si>
  <si>
    <t>302040.300.000993</t>
  </si>
  <si>
    <t>Прокладка графитовая</t>
  </si>
  <si>
    <t>на металлической зубчатой основе</t>
  </si>
  <si>
    <t>239914.000.000021</t>
  </si>
  <si>
    <t>пористая</t>
  </si>
  <si>
    <t>239914.000.000024</t>
  </si>
  <si>
    <t>в оболочке из металлической фольги</t>
  </si>
  <si>
    <t>239914.000.000022</t>
  </si>
  <si>
    <t>Прокладка корпуса термостата</t>
  </si>
  <si>
    <t>289261.500.000343</t>
  </si>
  <si>
    <t>Прокладка крышки головки блока</t>
  </si>
  <si>
    <t>для дизельного генератора</t>
  </si>
  <si>
    <t>271161.000.000126</t>
  </si>
  <si>
    <t>Прокладка медная</t>
  </si>
  <si>
    <t>302040.300.001002</t>
  </si>
  <si>
    <t>Прокладка межсекционная</t>
  </si>
  <si>
    <t>302040.300.001003</t>
  </si>
  <si>
    <t>Прокладка подпятника</t>
  </si>
  <si>
    <t>302040.300.000988</t>
  </si>
  <si>
    <t>Прокладка пылезащитная</t>
  </si>
  <si>
    <t>302040.300.001012</t>
  </si>
  <si>
    <t>Прокладка регулировочная</t>
  </si>
  <si>
    <t>302040.300.001009</t>
  </si>
  <si>
    <t>289261.300.000154</t>
  </si>
  <si>
    <t>Прокладка силикатно-алюминиевая</t>
  </si>
  <si>
    <t>в металлической оболочке</t>
  </si>
  <si>
    <t>239911.700.000922</t>
  </si>
  <si>
    <t>Прокладка сменная</t>
  </si>
  <si>
    <t>302040.300.001001</t>
  </si>
  <si>
    <t>Промежуток искровой</t>
  </si>
  <si>
    <t>двухэлектродный</t>
  </si>
  <si>
    <t>271210.900.000005</t>
  </si>
  <si>
    <t>трехэлектродный</t>
  </si>
  <si>
    <t>271210.900.000001</t>
  </si>
  <si>
    <t>Пропилен</t>
  </si>
  <si>
    <t>192032.200.000000</t>
  </si>
  <si>
    <t>Проставка</t>
  </si>
  <si>
    <t>для пакер-пробки</t>
  </si>
  <si>
    <t>259929.190.000125</t>
  </si>
  <si>
    <t>Простенок</t>
  </si>
  <si>
    <t>бадделеито-корундовый, марка БК-37</t>
  </si>
  <si>
    <t>232012.900.000159</t>
  </si>
  <si>
    <t>Проступь</t>
  </si>
  <si>
    <t>из травертина</t>
  </si>
  <si>
    <t>237011.900.000057</t>
  </si>
  <si>
    <t>из полирующегося доломита</t>
  </si>
  <si>
    <t>237011.900.000054</t>
  </si>
  <si>
    <t>Протез</t>
  </si>
  <si>
    <t>стопы</t>
  </si>
  <si>
    <t>325022.350.000003</t>
  </si>
  <si>
    <t>бедра</t>
  </si>
  <si>
    <t>325022.350.000005</t>
  </si>
  <si>
    <t>кисти</t>
  </si>
  <si>
    <t>325022.350.000000</t>
  </si>
  <si>
    <t>плеча</t>
  </si>
  <si>
    <t>325022.350.000002</t>
  </si>
  <si>
    <t>голени</t>
  </si>
  <si>
    <t>325022.350.000004</t>
  </si>
  <si>
    <t>конечностей</t>
  </si>
  <si>
    <t>325022.300.000004</t>
  </si>
  <si>
    <t>предплечья</t>
  </si>
  <si>
    <t>325022.350.000001</t>
  </si>
  <si>
    <t>325022.900.000002</t>
  </si>
  <si>
    <t>глазной</t>
  </si>
  <si>
    <t>325022.900.000003</t>
  </si>
  <si>
    <t>Протектор</t>
  </si>
  <si>
    <t>для защиты от коррозии, магниевый, неотключаемый</t>
  </si>
  <si>
    <t>279012.500.000005</t>
  </si>
  <si>
    <t>для оптического волокна</t>
  </si>
  <si>
    <t>257330.370.000015</t>
  </si>
  <si>
    <t>Протектор подвесной</t>
  </si>
  <si>
    <t>для защиты от коррозии</t>
  </si>
  <si>
    <t>259929.639.000000</t>
  </si>
  <si>
    <t>Протектор шины</t>
  </si>
  <si>
    <t>сменный, с рельефным рисунком</t>
  </si>
  <si>
    <t>221115.500.000002</t>
  </si>
  <si>
    <t>Противовес</t>
  </si>
  <si>
    <t>для свабирующей машины, стальной</t>
  </si>
  <si>
    <t>281141.900.000091</t>
  </si>
  <si>
    <t>Противовспениватель</t>
  </si>
  <si>
    <t>на основе силиконов</t>
  </si>
  <si>
    <t>205942.900.000020</t>
  </si>
  <si>
    <t>Противоугон</t>
  </si>
  <si>
    <t>пружинный, тип 1П75</t>
  </si>
  <si>
    <t>241075.200.000010</t>
  </si>
  <si>
    <t>пружинный, тип 1П65</t>
  </si>
  <si>
    <t>241075.200.000011</t>
  </si>
  <si>
    <t>Протрава</t>
  </si>
  <si>
    <t>на основе соли металлов, для использования при крашении текстильных изделий и в процессе печатания в качестве закрепителей красящих веществ</t>
  </si>
  <si>
    <t>205955.700.000005</t>
  </si>
  <si>
    <t>Протяжка</t>
  </si>
  <si>
    <t>универсальная</t>
  </si>
  <si>
    <t>257330.930.000042</t>
  </si>
  <si>
    <t>Проушина</t>
  </si>
  <si>
    <t>задней навески, для тракторной техники</t>
  </si>
  <si>
    <t>283093.990.000109</t>
  </si>
  <si>
    <t>для комплектующих узлов буровой установки</t>
  </si>
  <si>
    <t>259929.490.000296</t>
  </si>
  <si>
    <t>Прошивка</t>
  </si>
  <si>
    <t>ротационная</t>
  </si>
  <si>
    <t>257340.900.000074</t>
  </si>
  <si>
    <t>Пружина</t>
  </si>
  <si>
    <t>роликовая</t>
  </si>
  <si>
    <t>259316.530.000000</t>
  </si>
  <si>
    <t>Пружина первичная</t>
  </si>
  <si>
    <t>302040.300.001025</t>
  </si>
  <si>
    <t>Пружина пневматическая</t>
  </si>
  <si>
    <t>302040.300.001024</t>
  </si>
  <si>
    <t>Пружина рессорного подвешивания</t>
  </si>
  <si>
    <t>302040.300.001019</t>
  </si>
  <si>
    <t>Пружина сжатия</t>
  </si>
  <si>
    <t>262040.000.000049</t>
  </si>
  <si>
    <t>Пружина центратора</t>
  </si>
  <si>
    <t>259929.190.000126</t>
  </si>
  <si>
    <t>Прут</t>
  </si>
  <si>
    <t>из стекловолокна, для занавесок</t>
  </si>
  <si>
    <t>231412.900.000000</t>
  </si>
  <si>
    <t>Пруток</t>
  </si>
  <si>
    <t>222110.500.000006</t>
  </si>
  <si>
    <t>сварочный, марка М1р, диаметр 8 мм</t>
  </si>
  <si>
    <t>259315.700.000026</t>
  </si>
  <si>
    <t>оловянно бронзовый</t>
  </si>
  <si>
    <t>244422.240.000020</t>
  </si>
  <si>
    <t>сварочный, марка ЛЖМц59-1-1, диаметр 6 мм</t>
  </si>
  <si>
    <t>259315.700.000031</t>
  </si>
  <si>
    <t>из полипропилена</t>
  </si>
  <si>
    <t>222110.500.000007</t>
  </si>
  <si>
    <t>сварочный, марка М2р, диаметр 8 мм</t>
  </si>
  <si>
    <t>259315.700.000028</t>
  </si>
  <si>
    <t>из термополимерного материала на основе полиэтилентерефталата</t>
  </si>
  <si>
    <t>222110.900.000013</t>
  </si>
  <si>
    <t>сварочный, марка ЛОК 59-1-0,3, диаметр 8 мм</t>
  </si>
  <si>
    <t>259315.700.000034</t>
  </si>
  <si>
    <t>для наплавки, марка Пр-В3К-Р, диаметр 4-45 мм</t>
  </si>
  <si>
    <t>259315.700.000013</t>
  </si>
  <si>
    <t>сварочный, марка ЛОК 59-1-0,3, диаметр 6 мм</t>
  </si>
  <si>
    <t>259315.700.000033</t>
  </si>
  <si>
    <t>сварочный, марка ЛМц58-2, диаметр 8 мм</t>
  </si>
  <si>
    <t>259315.700.000030</t>
  </si>
  <si>
    <t>для наплавки, марка Пр-С27, диаметр 4-45 мм</t>
  </si>
  <si>
    <t>259315.700.000011</t>
  </si>
  <si>
    <t>для наплавки, марка Пр-В3К, диаметр 4-45 мм</t>
  </si>
  <si>
    <t>259315.700.000012</t>
  </si>
  <si>
    <t>сварочный, марка ЛМц58-2, диаметр 6 мм</t>
  </si>
  <si>
    <t>259315.700.000029</t>
  </si>
  <si>
    <t>из поливинилиденфторида</t>
  </si>
  <si>
    <t>222110.900.000012</t>
  </si>
  <si>
    <t>сварочный, марка М1р, диаметр 6 мм</t>
  </si>
  <si>
    <t>259315.700.000025</t>
  </si>
  <si>
    <t>вольфрам лантанированный</t>
  </si>
  <si>
    <t>244530.100.000050</t>
  </si>
  <si>
    <t>сварочный, марка М2р, диаметр 6 мм</t>
  </si>
  <si>
    <t>259315.700.000027</t>
  </si>
  <si>
    <t>безоловянно бронзовый</t>
  </si>
  <si>
    <t>244422.240.000021</t>
  </si>
  <si>
    <t>медный</t>
  </si>
  <si>
    <t>244422.200.000006</t>
  </si>
  <si>
    <t>молибденовый</t>
  </si>
  <si>
    <t>244530.179.000000</t>
  </si>
  <si>
    <t>латунный</t>
  </si>
  <si>
    <t>244422.210.000066</t>
  </si>
  <si>
    <t>Пряжка</t>
  </si>
  <si>
    <t>для аксессуаров одежды, из недрагоценных металлов</t>
  </si>
  <si>
    <t>259925.700.000000</t>
  </si>
  <si>
    <t>для обуви, из недрагоценных металлов</t>
  </si>
  <si>
    <t>259925.700.000003</t>
  </si>
  <si>
    <t>Пряжка регулятор</t>
  </si>
  <si>
    <t>222929.900.000046</t>
  </si>
  <si>
    <t>Псевдомонадный агар</t>
  </si>
  <si>
    <t>для определения продукции псевдомонадами флюоресцеина</t>
  </si>
  <si>
    <t>205953.700.000016</t>
  </si>
  <si>
    <t>Психрометр</t>
  </si>
  <si>
    <t>дистанционный</t>
  </si>
  <si>
    <t>265151.700.000010</t>
  </si>
  <si>
    <t>станционный</t>
  </si>
  <si>
    <t>265151.700.000007</t>
  </si>
  <si>
    <t>аспирационный</t>
  </si>
  <si>
    <t>265151.700.000008</t>
  </si>
  <si>
    <t>электронный цифровой</t>
  </si>
  <si>
    <t>265151.700.000009</t>
  </si>
  <si>
    <t>Пуансон</t>
  </si>
  <si>
    <t>к станку для обработки металлов</t>
  </si>
  <si>
    <t>284140.000.000045</t>
  </si>
  <si>
    <t>Пуговица</t>
  </si>
  <si>
    <t>329923.350.000000</t>
  </si>
  <si>
    <t>329923.390.000000</t>
  </si>
  <si>
    <t>из недрагоценного металла</t>
  </si>
  <si>
    <t>329923.370.000000</t>
  </si>
  <si>
    <t>Пулемет</t>
  </si>
  <si>
    <t>254011.000.000001</t>
  </si>
  <si>
    <t>Пулеулавливатель</t>
  </si>
  <si>
    <t>для контрольного отстрела и последующей идентификации пуль</t>
  </si>
  <si>
    <t>254014.500.000005</t>
  </si>
  <si>
    <t>Пульпопровод</t>
  </si>
  <si>
    <t>для транспортирования пульпы</t>
  </si>
  <si>
    <t>221930.300.000017</t>
  </si>
  <si>
    <t>Пульпоэкстрактор</t>
  </si>
  <si>
    <t>для одноразового удаления пульпы</t>
  </si>
  <si>
    <t>325011.500.000034</t>
  </si>
  <si>
    <t>Пульт управления</t>
  </si>
  <si>
    <t>для легкового автомобиля, отопительно-вентиляционной установки</t>
  </si>
  <si>
    <t>293230.900.000104</t>
  </si>
  <si>
    <t>для автосигнализации</t>
  </si>
  <si>
    <t>263060.000.000062</t>
  </si>
  <si>
    <t>для воздушного отопителя</t>
  </si>
  <si>
    <t>271232.900.000008</t>
  </si>
  <si>
    <t>Пульт управления летчика</t>
  </si>
  <si>
    <t>303050.900.000077</t>
  </si>
  <si>
    <t>Пункт модульный плавучий</t>
  </si>
  <si>
    <t>для базирования плавучих средств</t>
  </si>
  <si>
    <t>301150.000.000004</t>
  </si>
  <si>
    <t>Пункт тепловой</t>
  </si>
  <si>
    <t>блочный, отопление 300 кВтнезависимая, ГВС 150 кВтзакрытая</t>
  </si>
  <si>
    <t>282511.300.000026</t>
  </si>
  <si>
    <t>блочный, отопление 600 кВтзависимая, ГВС 400 кВтзакрытая</t>
  </si>
  <si>
    <t>282511.300.000069</t>
  </si>
  <si>
    <t>блочный, отопление 400 кВтнезависимая, ГВС 200 кВтзакрытая</t>
  </si>
  <si>
    <t>282511.300.000028</t>
  </si>
  <si>
    <t>блочный, отопление 500 кВтзависимая, ГВС 350 кВтзакрытая</t>
  </si>
  <si>
    <t>282511.300.000068</t>
  </si>
  <si>
    <t>блочный, отопление 200 кВтнезависимая, ГВС 150 кВтзакрытая</t>
  </si>
  <si>
    <t>282511.300.000023</t>
  </si>
  <si>
    <t>блочный, отопление 250 кВтнезависимая, ГВС 100 кВтоткрытая</t>
  </si>
  <si>
    <t>282511.300.000034</t>
  </si>
  <si>
    <t>блочный, отопление 500 кВтнезависимая, ГВС 350 кВтзакрытая</t>
  </si>
  <si>
    <t>282511.300.000058</t>
  </si>
  <si>
    <t>Пункт учета расхода газа</t>
  </si>
  <si>
    <t>для коммерческого учета расхода газа коммунально-бытовых и промышленных потребителей, шкафной</t>
  </si>
  <si>
    <t>265152.800.000002</t>
  </si>
  <si>
    <t>Пурка</t>
  </si>
  <si>
    <t>для определения натуры массы зерна, литровая</t>
  </si>
  <si>
    <t>265166.490.000029</t>
  </si>
  <si>
    <t>Пускатель бесконтактный</t>
  </si>
  <si>
    <t>реверсивный</t>
  </si>
  <si>
    <t>271224.350.000000</t>
  </si>
  <si>
    <t>Пускатель контактный</t>
  </si>
  <si>
    <t>302040.300.000653</t>
  </si>
  <si>
    <t>Путеперекладчик</t>
  </si>
  <si>
    <t>для укладки звеньев</t>
  </si>
  <si>
    <t>302031.000.000104</t>
  </si>
  <si>
    <t>Пух текстильный</t>
  </si>
  <si>
    <t>окрашенный</t>
  </si>
  <si>
    <t>139914.200.000003</t>
  </si>
  <si>
    <t>Пуходерка</t>
  </si>
  <si>
    <t>для чистки собак</t>
  </si>
  <si>
    <t>329959.900.000125</t>
  </si>
  <si>
    <t>Пушнина</t>
  </si>
  <si>
    <t>крота</t>
  </si>
  <si>
    <t>014931.900.000011</t>
  </si>
  <si>
    <t>Пьедестал</t>
  </si>
  <si>
    <t>из фаянса, для умывальника</t>
  </si>
  <si>
    <t>234210.500.000001</t>
  </si>
  <si>
    <t>Пьезоэлемент</t>
  </si>
  <si>
    <t>для аппарата ультрозвуковой терапии, серебряный</t>
  </si>
  <si>
    <t>261122.370.000009</t>
  </si>
  <si>
    <t>Работы по изготовлению мебели</t>
  </si>
  <si>
    <t>Работы по изготовлению мебели в соответствии с техническими условиями заказчика</t>
  </si>
  <si>
    <t>310999.000.000000</t>
  </si>
  <si>
    <t>Работы по изготовлению печатных форм/печатей/трафаретов</t>
  </si>
  <si>
    <t>Работы по изготовлению печатных форм/печатей/трафаретов и аналогичных изделий</t>
  </si>
  <si>
    <t>181310.000.000000</t>
  </si>
  <si>
    <t>Работы по изготовлению стендов/табличек/надписей</t>
  </si>
  <si>
    <t>Работы по изготовлению стендов/табличек/надписей и аналогичных изделий информационного/предупредительного/эвакуционного и другого назначения</t>
  </si>
  <si>
    <t>829919.000.000000</t>
  </si>
  <si>
    <t>Работы по пошиву одежды</t>
  </si>
  <si>
    <t>141299.000.000000</t>
  </si>
  <si>
    <t>Работы по ремонту/благоустройству территории</t>
  </si>
  <si>
    <t>813010.000.000000</t>
  </si>
  <si>
    <t>Работы по ремонту/модернизации компьютерной/периферийной оргтехники/оборудования</t>
  </si>
  <si>
    <t>Работы по ремонту/модернизации компьютерной/периферийной оргтехники/оборудования и их частей</t>
  </si>
  <si>
    <t>951110.000.000001</t>
  </si>
  <si>
    <t>Работы по установке (монтажу) дверей/ворот/турникетных систем/ограждений</t>
  </si>
  <si>
    <t>Работы связанные с установкой/монтажем дверей/ворот/турникетных систем/ограждений и аналогичных изделий</t>
  </si>
  <si>
    <t>433210.200.000001</t>
  </si>
  <si>
    <t>Рабочее место офтальмолога</t>
  </si>
  <si>
    <t>для работы офтальмолога</t>
  </si>
  <si>
    <t>266012.900.000007</t>
  </si>
  <si>
    <t>Радиальное окно</t>
  </si>
  <si>
    <t>265182.600.000047</t>
  </si>
  <si>
    <t>Радиатор светильника</t>
  </si>
  <si>
    <t>274042.500.000000</t>
  </si>
  <si>
    <t>Радиомаяк</t>
  </si>
  <si>
    <t>аварийный</t>
  </si>
  <si>
    <t>265120.500.000000</t>
  </si>
  <si>
    <t>265120.500.000005</t>
  </si>
  <si>
    <t>265120.500.000004</t>
  </si>
  <si>
    <t>Разбавитель</t>
  </si>
  <si>
    <t>для анализатора по определению содержания сероводорода</t>
  </si>
  <si>
    <t>205952.100.000023</t>
  </si>
  <si>
    <t>для стоматологического лака</t>
  </si>
  <si>
    <t>325011.500.000035</t>
  </si>
  <si>
    <t>Разбрасыватель удобрений</t>
  </si>
  <si>
    <t>для органических удобрений, сельскохозяйственный</t>
  </si>
  <si>
    <t>283034.500.000000</t>
  </si>
  <si>
    <t>для минеральных удобрений, сельскохозяйственный</t>
  </si>
  <si>
    <t>283034.300.000000</t>
  </si>
  <si>
    <t>Разветвление рукавное</t>
  </si>
  <si>
    <t>трехходовое, условный проход 80 мм</t>
  </si>
  <si>
    <t>281413.900.000138</t>
  </si>
  <si>
    <t>трехходовое, условный проход 70 мм</t>
  </si>
  <si>
    <t>281413.900.000137</t>
  </si>
  <si>
    <t>Разгонщик</t>
  </si>
  <si>
    <t>для регулировки стыковых зазоров между рельсами</t>
  </si>
  <si>
    <t>302040.300.001035</t>
  </si>
  <si>
    <t>Разгонщик фланцев</t>
  </si>
  <si>
    <t>257330.970.000035</t>
  </si>
  <si>
    <t>Разделитель гидравлический</t>
  </si>
  <si>
    <t>безмембранный, для защиты чувствительного элемента измерительного прибора, рабочее давление 6 МПа</t>
  </si>
  <si>
    <t>281413.900.000140</t>
  </si>
  <si>
    <t>Разделитель гидроаккумулятора</t>
  </si>
  <si>
    <t>289261.500.000362</t>
  </si>
  <si>
    <t>Разделитель мембранный</t>
  </si>
  <si>
    <t>для защиты чувствительного элемента измерительного прибора от воздействия агрессивных, сильновязких, загрязненных, застывающих, полимезризующихся рабочих сред и/или сред с высокой температурой</t>
  </si>
  <si>
    <t>259929.450.000006</t>
  </si>
  <si>
    <t>Разжим</t>
  </si>
  <si>
    <t>аварийно-спасательный</t>
  </si>
  <si>
    <t>257330.970.000009</t>
  </si>
  <si>
    <t>Разметчик</t>
  </si>
  <si>
    <t>для разметки каротажных кабелей магнитными метками</t>
  </si>
  <si>
    <t>265143.590.000004</t>
  </si>
  <si>
    <t>Размыкатель</t>
  </si>
  <si>
    <t>для автокрана, тормоза грузовой лебедки</t>
  </si>
  <si>
    <t>282219.300.000169</t>
  </si>
  <si>
    <t>Разъединитель высоковольтный</t>
  </si>
  <si>
    <t>горизонтально-поворотный, трехполюсный</t>
  </si>
  <si>
    <t>271210.530.000001</t>
  </si>
  <si>
    <t>горизонтально-поворотный, однополюсный</t>
  </si>
  <si>
    <t>271210.530.000000</t>
  </si>
  <si>
    <t>вертикальный, трехполюсный</t>
  </si>
  <si>
    <t>271210.550.000000</t>
  </si>
  <si>
    <t>Разъединитель низковольтный</t>
  </si>
  <si>
    <t>однополюсный</t>
  </si>
  <si>
    <t>273311.100.000010</t>
  </si>
  <si>
    <t>двухполюсный</t>
  </si>
  <si>
    <t>273311.100.000011</t>
  </si>
  <si>
    <t>трехполюсный</t>
  </si>
  <si>
    <t>273311.100.000008</t>
  </si>
  <si>
    <t>четырехполюсный</t>
  </si>
  <si>
    <t>273311.100.000009</t>
  </si>
  <si>
    <t>Разъем свечей накаливания</t>
  </si>
  <si>
    <t>293230.900.000108</t>
  </si>
  <si>
    <t>Разъем тормозной</t>
  </si>
  <si>
    <t>292030.900.000003</t>
  </si>
  <si>
    <t>Разъем фары</t>
  </si>
  <si>
    <t>293230.990.000619</t>
  </si>
  <si>
    <t>Разъем штепсельный</t>
  </si>
  <si>
    <t>302040.300.001335</t>
  </si>
  <si>
    <t>Райбер</t>
  </si>
  <si>
    <t>для райберовки неровностей, колонный</t>
  </si>
  <si>
    <t>281220.900.000041</t>
  </si>
  <si>
    <t>Ракета</t>
  </si>
  <si>
    <t>для подачи сигнала бедствия с морских судов с неограниченным районом плавания</t>
  </si>
  <si>
    <t>205114.000.000004</t>
  </si>
  <si>
    <t>Ракушечник</t>
  </si>
  <si>
    <t>марка м-45</t>
  </si>
  <si>
    <t>081112.941.000001</t>
  </si>
  <si>
    <t>марка М-35</t>
  </si>
  <si>
    <t>081112.941.000000</t>
  </si>
  <si>
    <t>Рама</t>
  </si>
  <si>
    <t>для разъединителя, опорная</t>
  </si>
  <si>
    <t>271240.900.000127</t>
  </si>
  <si>
    <t>Рама ковшовая</t>
  </si>
  <si>
    <t>экскаваторная, для многоковшового экскаватора</t>
  </si>
  <si>
    <t>282220.200.000005</t>
  </si>
  <si>
    <t>Рамка выключателя</t>
  </si>
  <si>
    <t>293130.300.000043</t>
  </si>
  <si>
    <t>Рамка дистанционная</t>
  </si>
  <si>
    <t>222929.900.000241</t>
  </si>
  <si>
    <t>Рамка ячейки</t>
  </si>
  <si>
    <t>для анализатора серы</t>
  </si>
  <si>
    <t>265182.600.000048</t>
  </si>
  <si>
    <t>Рамка-суппорт</t>
  </si>
  <si>
    <t>под 2 модуля</t>
  </si>
  <si>
    <t>222929.900.000264</t>
  </si>
  <si>
    <t>Ранорасширитель</t>
  </si>
  <si>
    <t>325013.100.000028</t>
  </si>
  <si>
    <t>Раскос</t>
  </si>
  <si>
    <t>283093.990.000062</t>
  </si>
  <si>
    <t>Распорка</t>
  </si>
  <si>
    <t>для распирания элементов, механическая</t>
  </si>
  <si>
    <t>257330.930.000023</t>
  </si>
  <si>
    <t>тип РГ, лучевая</t>
  </si>
  <si>
    <t>259929.490.000112</t>
  </si>
  <si>
    <t>тип РГ, дистанционная</t>
  </si>
  <si>
    <t>259929.490.000113</t>
  </si>
  <si>
    <t>тип РС, специальная</t>
  </si>
  <si>
    <t>259929.490.000118</t>
  </si>
  <si>
    <t>Распределитель газовый</t>
  </si>
  <si>
    <t>302040.300.001045</t>
  </si>
  <si>
    <t>Распределитель гидравлический</t>
  </si>
  <si>
    <t>302040.300.001046</t>
  </si>
  <si>
    <t>302040.300.001044</t>
  </si>
  <si>
    <t>Распределитель пыли</t>
  </si>
  <si>
    <t>для керамического фильтра</t>
  </si>
  <si>
    <t>282982.500.000066</t>
  </si>
  <si>
    <t>Распределитель рулевого управления</t>
  </si>
  <si>
    <t>для вилочного погрузчика</t>
  </si>
  <si>
    <t>282219.300.000130</t>
  </si>
  <si>
    <t>Распределитель электропневматический</t>
  </si>
  <si>
    <t>289261.500.000185</t>
  </si>
  <si>
    <t>Распылитель</t>
  </si>
  <si>
    <t>для передвижного конвейера</t>
  </si>
  <si>
    <t>282219.300.000187</t>
  </si>
  <si>
    <t>265182.500.000075</t>
  </si>
  <si>
    <t>283060.300.000003</t>
  </si>
  <si>
    <t>для индуктивно-связанных плазмой масс спектрометра</t>
  </si>
  <si>
    <t>265182.500.000076</t>
  </si>
  <si>
    <t>Рассеиватель фонаря</t>
  </si>
  <si>
    <t>293130.500.000000</t>
  </si>
  <si>
    <t>Рассекатель пламени</t>
  </si>
  <si>
    <t>для дизельной горелки</t>
  </si>
  <si>
    <t>282114.700.000020</t>
  </si>
  <si>
    <t>Рассухариватель</t>
  </si>
  <si>
    <t>для снятия клапанов</t>
  </si>
  <si>
    <t>257330.930.000059</t>
  </si>
  <si>
    <t>Раствор Версена</t>
  </si>
  <si>
    <t>для отделения со стекла монослойной культуры клеток</t>
  </si>
  <si>
    <t>205956.200.000008</t>
  </si>
  <si>
    <t>Раствор гумирующий</t>
  </si>
  <si>
    <t>для четкого проявления и сохранения изображения на офсетной пластине</t>
  </si>
  <si>
    <t>201324.100.000006</t>
  </si>
  <si>
    <t>Раствор для реакции связывания комплемента</t>
  </si>
  <si>
    <t>антиген кардиолипиновый</t>
  </si>
  <si>
    <t>205956.200.000009</t>
  </si>
  <si>
    <t>Раствор трипанового синего</t>
  </si>
  <si>
    <t>для культивирования клеток</t>
  </si>
  <si>
    <t>205959.630.000042</t>
  </si>
  <si>
    <t>Раствор Трипсина</t>
  </si>
  <si>
    <t>для диспергирования тканей/органов человека /животных, для отделения клеток от субстрата in vitro</t>
  </si>
  <si>
    <t>205952.100.000586</t>
  </si>
  <si>
    <t>Раствор фиксирующий</t>
  </si>
  <si>
    <t>для жидкостной цитологии</t>
  </si>
  <si>
    <t>205952.100.000577</t>
  </si>
  <si>
    <t>Раствор Хенкса</t>
  </si>
  <si>
    <t>для поддержания pH и осмотического баланса в среде</t>
  </si>
  <si>
    <t>205952.100.000582</t>
  </si>
  <si>
    <t>Раствор Эрла</t>
  </si>
  <si>
    <t>для уравновешивания осмотического баланса и рН в пределах физиологического диапазона</t>
  </si>
  <si>
    <t>205952.100.000585</t>
  </si>
  <si>
    <t>Растяжка</t>
  </si>
  <si>
    <t>для перевозки военной техники железнодорожным транспортом</t>
  </si>
  <si>
    <t>259311.500.000320</t>
  </si>
  <si>
    <t>для дефлекторов</t>
  </si>
  <si>
    <t>251123.600.000061</t>
  </si>
  <si>
    <t>Расширитель</t>
  </si>
  <si>
    <t>325013.100.000029</t>
  </si>
  <si>
    <t>Рашпиль</t>
  </si>
  <si>
    <t>325013.100.000030</t>
  </si>
  <si>
    <t>Реагент</t>
  </si>
  <si>
    <t>для экстракции металлов в горной и химической промышленности</t>
  </si>
  <si>
    <t>205952.100.000588</t>
  </si>
  <si>
    <t>Реактор</t>
  </si>
  <si>
    <t>токоограничивающий</t>
  </si>
  <si>
    <t>271232.900.000005</t>
  </si>
  <si>
    <t>футерованный, стальной, с мешалкой</t>
  </si>
  <si>
    <t>282960.990.000003</t>
  </si>
  <si>
    <t>для автоматической установки определения активности микросферических катализаторов крекинга</t>
  </si>
  <si>
    <t>265182.600.000050</t>
  </si>
  <si>
    <t>Ребро (усилитель)</t>
  </si>
  <si>
    <t>302040.300.001047</t>
  </si>
  <si>
    <t>Реверс редуктор</t>
  </si>
  <si>
    <t>281539.590.000000</t>
  </si>
  <si>
    <t>Реверсор</t>
  </si>
  <si>
    <t>высоковольтный, вакуумный</t>
  </si>
  <si>
    <t>271210.900.000028</t>
  </si>
  <si>
    <t>Регенерат</t>
  </si>
  <si>
    <t>подошвенный</t>
  </si>
  <si>
    <t>221910.000.000001</t>
  </si>
  <si>
    <t>I и II групп</t>
  </si>
  <si>
    <t>221910.000.000000</t>
  </si>
  <si>
    <t>Регистратор</t>
  </si>
  <si>
    <t>для регистрации сейсмических сигналов</t>
  </si>
  <si>
    <t>265145.300.000012</t>
  </si>
  <si>
    <t>Регистратор переговоров</t>
  </si>
  <si>
    <t>для записи переговоров, авиационный</t>
  </si>
  <si>
    <t>264032.900.000002</t>
  </si>
  <si>
    <t>264032.900.000001</t>
  </si>
  <si>
    <t>для регистрации переговоров между локомотивной бригадой и диспетчером по каналам радиосвязи</t>
  </si>
  <si>
    <t>263011.000.000002</t>
  </si>
  <si>
    <t>Регистратор суток</t>
  </si>
  <si>
    <t>302040.300.001051</t>
  </si>
  <si>
    <t>Регулятор абсолютного давления воздуха</t>
  </si>
  <si>
    <t>281411.900.000003</t>
  </si>
  <si>
    <t>Регулятор давления</t>
  </si>
  <si>
    <t>стальной, тип РДУ80, фланцевый для природного газа, проход условный 50 мм, условное давление 8 Мпа</t>
  </si>
  <si>
    <t>281413.190.000018</t>
  </si>
  <si>
    <t>стальной, тип РДНК1000, фланцевый для природного газа, проход условный 50 мм, условное давление 0,6 МПа</t>
  </si>
  <si>
    <t>281413.190.000020</t>
  </si>
  <si>
    <t>стальной, тип РДУ80, фланцевый для природного газа, проход условный 80 мм, условное давление 8 Мпа</t>
  </si>
  <si>
    <t>281413.190.000019</t>
  </si>
  <si>
    <t>стальной, тип РДНК400М, фланцевый для природного газа, проход условный 50 мм, условное давление 0,6 МПа</t>
  </si>
  <si>
    <t>281413.190.000021</t>
  </si>
  <si>
    <t>Регулятор давления газа</t>
  </si>
  <si>
    <t>прямого действия</t>
  </si>
  <si>
    <t>281420.000.000092</t>
  </si>
  <si>
    <t>прямоточный</t>
  </si>
  <si>
    <t>281420.000.000093</t>
  </si>
  <si>
    <t>фланцевый</t>
  </si>
  <si>
    <t>265165.000.000012</t>
  </si>
  <si>
    <t>коммунальнобытовой</t>
  </si>
  <si>
    <t>281420.000.000091</t>
  </si>
  <si>
    <t>цапковый</t>
  </si>
  <si>
    <t>265165.000.000013</t>
  </si>
  <si>
    <t>блочный</t>
  </si>
  <si>
    <t>281420.000.000090</t>
  </si>
  <si>
    <t>с патрубками под приварку</t>
  </si>
  <si>
    <t>265165.000.000014</t>
  </si>
  <si>
    <t>281420.000.000088</t>
  </si>
  <si>
    <t>Регулятор оборотов</t>
  </si>
  <si>
    <t>271161.000.000056</t>
  </si>
  <si>
    <t>Регулятор перепада давления</t>
  </si>
  <si>
    <t>чугунный, тип присоединения фланцевый, номинальный диаметр 50 мм, настройка 0,21,0 бар</t>
  </si>
  <si>
    <t>281413.190.000035</t>
  </si>
  <si>
    <t>с импульсной трубкой 1,5 м, с дренажным краном, внутренней резьбой, номинальный диаметр 20 мм, с настройкой 0,20,4 бар, автоматический</t>
  </si>
  <si>
    <t>281413.190.000051</t>
  </si>
  <si>
    <t>чугунный, тип присоединения фланцевый, номинальный диаметр 20 мм, настройка 0,21,0 бар</t>
  </si>
  <si>
    <t>281413.190.000031</t>
  </si>
  <si>
    <t>с импульсной трубкой 1,5 м, с дренажным краном, наружной резьбой, номинальный диаметр 40 мм, с настройкой 0,050,25 бар, автоматический</t>
  </si>
  <si>
    <t>281413.190.000061</t>
  </si>
  <si>
    <t>с импульсной трубкой 1,5 м, с дренажным краном, внутренней резьбой, номинальный диаметр 25 мм, с настройкой 0,050,25 бар, автоматический</t>
  </si>
  <si>
    <t>281413.190.000047</t>
  </si>
  <si>
    <t>с импульсной трубкой 1,5 м, с дренажным краном, внутренней резьбой, номинальный диаметр 40 мм, с настройкой 0,050,25 бар, автоматический</t>
  </si>
  <si>
    <t>281413.190.000049</t>
  </si>
  <si>
    <t>с импульсной трубкой 1,5 м, с дренажным краном, внутренней резьбой, номинальный диаметр 40 мм, с настройкой 0,350,75 бар, автоматический</t>
  </si>
  <si>
    <t>281413.190.000056</t>
  </si>
  <si>
    <t>с импульсной трубкой1,5 м, с дренажным краном, внутренней резьбой, номинальный диаметр 15 мм, с настройкой 0,050,25 бар, автоматический</t>
  </si>
  <si>
    <t>281413.190.000045</t>
  </si>
  <si>
    <t>с импульсной трубкой 1,5 м, с дренажным краном, наружной резьбой, номинальный диаметр 32 мм, с настройкой 0,050,25 бар, автоматический</t>
  </si>
  <si>
    <t>281413.190.000060</t>
  </si>
  <si>
    <t>бронзовый, резьба наружная, номинальный диаметр 15 мм, настройка 0,21,0 бар</t>
  </si>
  <si>
    <t>281413.190.000027</t>
  </si>
  <si>
    <t>стальной, тип присоединения штуцерный, условное давление 10,3 Мпа, номинальный диаметр 40 мм</t>
  </si>
  <si>
    <t>281413.190.000080</t>
  </si>
  <si>
    <t>с импульсной трубкой 1,5 м, с дренажным краном, наружной резьбой, номинальный диаметр 25 мм, с настройкой 0,050,25 бар, автоматический</t>
  </si>
  <si>
    <t>281413.190.000059</t>
  </si>
  <si>
    <t>стальной, тип присоединения фланцевый, проход условный 100 мм, условное давление 10,6 Мпа, температура 150°С</t>
  </si>
  <si>
    <t>281413.190.000026</t>
  </si>
  <si>
    <t>с импульсной трубкой 1,5 м, с дренажным краном, внутренней резьбой, номинальный диаметр 32 мм, с настройкой 0,050,25 бар, автоматический</t>
  </si>
  <si>
    <t>281413.190.000048</t>
  </si>
  <si>
    <t>Регулятор перепада давления воды</t>
  </si>
  <si>
    <t>265165.000.000004</t>
  </si>
  <si>
    <t>Регулятор подачи воздуха</t>
  </si>
  <si>
    <t>281411.900.000005</t>
  </si>
  <si>
    <t>Регулятор подачи топлива</t>
  </si>
  <si>
    <t>271161.000.000098</t>
  </si>
  <si>
    <t>Регулятор потока</t>
  </si>
  <si>
    <t>двухлинейный, давление 250 бар, максимальный расход 15 л/мин</t>
  </si>
  <si>
    <t>281331.000.000224</t>
  </si>
  <si>
    <t>Регулятор расхода</t>
  </si>
  <si>
    <t>для обеспечения заданного расхода жидкости через турбинные счетчики</t>
  </si>
  <si>
    <t>265185.300.000005</t>
  </si>
  <si>
    <t>с предохранительным клапаном, температура масла +10+70℃, температура окружающей среды +1+40℃, вязкость 10200 сСт, условный проход 20 мм</t>
  </si>
  <si>
    <t>281331.000.000226</t>
  </si>
  <si>
    <t>Регулятор температуры</t>
  </si>
  <si>
    <t>чугунный, клапан с наружней резьбой, номинальный диаметр 50 мм, максимальное давление16 бар,Кvs20,0 м3/ч</t>
  </si>
  <si>
    <t>281413.130.000010</t>
  </si>
  <si>
    <t>латунный, резьба внутренняя, номинальный диаметр 15 мм</t>
  </si>
  <si>
    <t>281413.130.000017</t>
  </si>
  <si>
    <t>стальной, горячего водоснабжения РТГВ, муфтовый, пневмопривод, проход условный 40 мм, условное давление 10,6 Мпа, температура 180°С</t>
  </si>
  <si>
    <t>281413.130.000001</t>
  </si>
  <si>
    <t>латунный, резьба внутренняя, номинальный диаметр 25 мм</t>
  </si>
  <si>
    <t>281413.130.000019</t>
  </si>
  <si>
    <t>стальной, горячего водоснабжения РТГВ, муфтовый, пневмопривод, проход условный 32 мм, условное давление 10,6 Мпа, температура 180°С</t>
  </si>
  <si>
    <t>281413.130.000000</t>
  </si>
  <si>
    <t>бронзовый, клапан с наружней резьбой, номинальный диаметр 20 мм, максимальное давление20 бар,Кvs6,3 м3/ч</t>
  </si>
  <si>
    <t>281413.130.000006</t>
  </si>
  <si>
    <t>чугунный, клапан с фланцевым соединением, номинальный диаметр 50 мм, максимальное давление16 бар, Кvs20 м3/ч</t>
  </si>
  <si>
    <t>281413.130.000016</t>
  </si>
  <si>
    <t>латунный, резьба внутренняя, номинальный диаметр 20 мм</t>
  </si>
  <si>
    <t>281413.130.000018</t>
  </si>
  <si>
    <t>чугунный, клапан с фланцевым соединением, номинальный диаметр 15 мм, максимальное давление16 бар, Кvs4,0 м3/ч</t>
  </si>
  <si>
    <t>281413.130.000011</t>
  </si>
  <si>
    <t>стальной, горячего водоснабжения РТГВ, муфтовый, пневмопривод, проход условный 80 мм, условное давление 10,6 Мпа, температура 180°С</t>
  </si>
  <si>
    <t>281413.130.000003</t>
  </si>
  <si>
    <t>стальной, горячего водоснабжения РТГВ, муфтовый, пневмопривод, проход условный 50 мм, условное давление 10,6 Мпа, температура 180°С</t>
  </si>
  <si>
    <t>281413.130.000002</t>
  </si>
  <si>
    <t>Регулятор тормозных рычажных передач</t>
  </si>
  <si>
    <t>для автоматического регулирования величины хода штока поршня тормозного цилиндра пассажирских вагонов</t>
  </si>
  <si>
    <t>302040.570.000021</t>
  </si>
  <si>
    <t>Регулятор управления</t>
  </si>
  <si>
    <t>281142.900.000097</t>
  </si>
  <si>
    <t>Регулятор уровня пола</t>
  </si>
  <si>
    <t>293230.900.000044</t>
  </si>
  <si>
    <t>Регулятор частоты вращения вала</t>
  </si>
  <si>
    <t>283093.990.000108</t>
  </si>
  <si>
    <t>Регулятор электронный</t>
  </si>
  <si>
    <t>303050.900.000125</t>
  </si>
  <si>
    <t>Редуктор</t>
  </si>
  <si>
    <t>гелиевый, баллонный</t>
  </si>
  <si>
    <t>279032.000.000099</t>
  </si>
  <si>
    <t>двойного переключения, для дробильного оборудования</t>
  </si>
  <si>
    <t>289262.000.000166</t>
  </si>
  <si>
    <t>Редуктор поворота рабочей площадки</t>
  </si>
  <si>
    <t>293230.900.000045</t>
  </si>
  <si>
    <t>Редуктор раздаточный</t>
  </si>
  <si>
    <t>293230.900.000046</t>
  </si>
  <si>
    <t>Редуктор червячный</t>
  </si>
  <si>
    <t>302040.300.001063</t>
  </si>
  <si>
    <t>Резектоскоп</t>
  </si>
  <si>
    <t>биполярный</t>
  </si>
  <si>
    <t>325013.300.000000</t>
  </si>
  <si>
    <t>Резервуар</t>
  </si>
  <si>
    <t>железобетонный, объем 1000 м3</t>
  </si>
  <si>
    <t>236112.000.000001</t>
  </si>
  <si>
    <t>Резервуар сжатого воздуха</t>
  </si>
  <si>
    <t>302040.300.001386</t>
  </si>
  <si>
    <t>Резина</t>
  </si>
  <si>
    <t>круглая, маслобензостойкая</t>
  </si>
  <si>
    <t>221920.700.000016</t>
  </si>
  <si>
    <t>сырая, для горячей вулканизации всех типов шин и пневмокамер</t>
  </si>
  <si>
    <t>221920.150.000001</t>
  </si>
  <si>
    <t>для декеля офсетной машины</t>
  </si>
  <si>
    <t>282326.000.000015</t>
  </si>
  <si>
    <t>квадратная, маслобензостойкая</t>
  </si>
  <si>
    <t>221920.700.000017</t>
  </si>
  <si>
    <t>для подвижного состава, уплотнительная</t>
  </si>
  <si>
    <t>302040.300.001389</t>
  </si>
  <si>
    <t>уплотнительная, для крупнотоннажного контейнера</t>
  </si>
  <si>
    <t>221973.230.000004</t>
  </si>
  <si>
    <t>жидкая, двухкомпонентная</t>
  </si>
  <si>
    <t>221920.150.000000</t>
  </si>
  <si>
    <t>Резистор</t>
  </si>
  <si>
    <t>279060.900.000005</t>
  </si>
  <si>
    <t>переменный, проволочный</t>
  </si>
  <si>
    <t>279060.500.000000</t>
  </si>
  <si>
    <t>Резистор проволочный (реостат)</t>
  </si>
  <si>
    <t>293230.900.000049</t>
  </si>
  <si>
    <t>Резонатор</t>
  </si>
  <si>
    <t>кварцевый</t>
  </si>
  <si>
    <t>261122.900.000010</t>
  </si>
  <si>
    <t>Резцедержатель</t>
  </si>
  <si>
    <t>токарный, к станку</t>
  </si>
  <si>
    <t>284921.350.000001</t>
  </si>
  <si>
    <t>Резьба сантехническая</t>
  </si>
  <si>
    <t>короткая, стальная</t>
  </si>
  <si>
    <t>259929.490.000011</t>
  </si>
  <si>
    <t>Рейка</t>
  </si>
  <si>
    <t>Ω-образного типа (омега тип), монтажная</t>
  </si>
  <si>
    <t>251123.600.000104</t>
  </si>
  <si>
    <t>Рейка дорожная</t>
  </si>
  <si>
    <t>для измерения покрытия и основания автомобильной/аэродромной дороги, универсальная</t>
  </si>
  <si>
    <t>265166.400.000023</t>
  </si>
  <si>
    <t>Рейка рукояти ковша</t>
  </si>
  <si>
    <t>289261.500.000198</t>
  </si>
  <si>
    <t>Реле времени</t>
  </si>
  <si>
    <t>для спецтехники технического обслуживания самолета</t>
  </si>
  <si>
    <t>271224.350.000003</t>
  </si>
  <si>
    <t>Реле давления</t>
  </si>
  <si>
    <t>для пневмосистем, давление 0,16-1,00 МПа, условный диаметр 2,5 мм</t>
  </si>
  <si>
    <t>281332.000.000308</t>
  </si>
  <si>
    <t>для масляного фильтра</t>
  </si>
  <si>
    <t>282982.550.000017</t>
  </si>
  <si>
    <t>для изменения давления воздуха в тормозных цилиндрах</t>
  </si>
  <si>
    <t>302040.570.000022</t>
  </si>
  <si>
    <t>для водоочистительной установки обратного осмоса</t>
  </si>
  <si>
    <t>282982.500.000020</t>
  </si>
  <si>
    <t>для контроля давления рабочей среды в пневматических и смазочных системах</t>
  </si>
  <si>
    <t>265152.710.000000</t>
  </si>
  <si>
    <t>Реле защиты</t>
  </si>
  <si>
    <t>указательное</t>
  </si>
  <si>
    <t>271224.300.000003</t>
  </si>
  <si>
    <t>Реле контроля земли</t>
  </si>
  <si>
    <t>302040.300.001080</t>
  </si>
  <si>
    <t>Реле контроля напряжения</t>
  </si>
  <si>
    <t>302040.300.001081</t>
  </si>
  <si>
    <t>Реле перегрузки электродвигателя охладителя</t>
  </si>
  <si>
    <t>281332.000.000314</t>
  </si>
  <si>
    <t>Реле поворота</t>
  </si>
  <si>
    <t>293230.990.000407</t>
  </si>
  <si>
    <t>Реле промежуточное</t>
  </si>
  <si>
    <t>302040.300.001084</t>
  </si>
  <si>
    <t>Реле стеклоочистителя</t>
  </si>
  <si>
    <t>293130.530.000005</t>
  </si>
  <si>
    <t>293230.990.000408</t>
  </si>
  <si>
    <t>Реле струйное</t>
  </si>
  <si>
    <t>для контроля потока масла трансформатора</t>
  </si>
  <si>
    <t>265165.000.000005</t>
  </si>
  <si>
    <t>Реле температуры</t>
  </si>
  <si>
    <t>302040.300.001085</t>
  </si>
  <si>
    <t>Реле тепловое</t>
  </si>
  <si>
    <t>302040.300.001086</t>
  </si>
  <si>
    <t>Реле управления</t>
  </si>
  <si>
    <t>302040.300.001088</t>
  </si>
  <si>
    <t>Реле электромагнитное</t>
  </si>
  <si>
    <t>293230.990.000405</t>
  </si>
  <si>
    <t>293230.990.000410</t>
  </si>
  <si>
    <t>Рельса</t>
  </si>
  <si>
    <t>крановая, тип КР-70</t>
  </si>
  <si>
    <t>241075.100.000003</t>
  </si>
  <si>
    <t>крановая, тип КР-100</t>
  </si>
  <si>
    <t>241075.100.000004</t>
  </si>
  <si>
    <t>железнодорожная, тип Р-50</t>
  </si>
  <si>
    <t>241075.100.000006</t>
  </si>
  <si>
    <t>железнодорожная, тип Р65</t>
  </si>
  <si>
    <t>241075.100.000001</t>
  </si>
  <si>
    <t>Ремень</t>
  </si>
  <si>
    <t>для специальной и специализированной грузоподъемной техники, привода вентилятора</t>
  </si>
  <si>
    <t>289261.500.000143</t>
  </si>
  <si>
    <t>для ленточного ключа №11</t>
  </si>
  <si>
    <t>139616.300.000004</t>
  </si>
  <si>
    <t>для операционного стола</t>
  </si>
  <si>
    <t>325050.900.000076</t>
  </si>
  <si>
    <t>262040.000.000052</t>
  </si>
  <si>
    <t>для конвейера, из политетрафторэтилена</t>
  </si>
  <si>
    <t>282219.300.000135</t>
  </si>
  <si>
    <t>для крепления, оружий парашютиста</t>
  </si>
  <si>
    <t>139223.000.000054</t>
  </si>
  <si>
    <t>для конвертовального оборудования, зубчатый, хлоропреновый</t>
  </si>
  <si>
    <t>282325.000.000019</t>
  </si>
  <si>
    <t>из кожи, приводной кольцо</t>
  </si>
  <si>
    <t>151219.900.000004</t>
  </si>
  <si>
    <t>из кожи, монтерских когтяей</t>
  </si>
  <si>
    <t>151219.900.000000</t>
  </si>
  <si>
    <t>281332.000.000315</t>
  </si>
  <si>
    <t>221940.900.000000</t>
  </si>
  <si>
    <t>клиновидный, для дизель-генераторов морских судов</t>
  </si>
  <si>
    <t>281141.900.000111</t>
  </si>
  <si>
    <t>Ремень безопасности</t>
  </si>
  <si>
    <t>302040.300.001092</t>
  </si>
  <si>
    <t>Ремень кондиционера</t>
  </si>
  <si>
    <t>302031.000.000108</t>
  </si>
  <si>
    <t>Ремень привода вентилятора</t>
  </si>
  <si>
    <t>Ремень страховочный</t>
  </si>
  <si>
    <t>254014.300.000005</t>
  </si>
  <si>
    <t>для пистолета</t>
  </si>
  <si>
    <t>254014.300.000007</t>
  </si>
  <si>
    <t>Ремешок</t>
  </si>
  <si>
    <t>филигранный</t>
  </si>
  <si>
    <t>141923.950.000000</t>
  </si>
  <si>
    <t>Реннин (химозин)</t>
  </si>
  <si>
    <t>201464.500.000002</t>
  </si>
  <si>
    <t>Рентгенолюминофор</t>
  </si>
  <si>
    <t>порошоковый материал</t>
  </si>
  <si>
    <t>201224.900.000002</t>
  </si>
  <si>
    <t>Рентранслятор дуплексный</t>
  </si>
  <si>
    <t>для увеличения дальности связи между переносными или мобильными станциями безлицензионного диапазона</t>
  </si>
  <si>
    <t>263030.900.000028</t>
  </si>
  <si>
    <t>Реометр</t>
  </si>
  <si>
    <t>лабораторный, тип РДС</t>
  </si>
  <si>
    <t>231923.300.000247</t>
  </si>
  <si>
    <t>Ресивер</t>
  </si>
  <si>
    <t>для системы быстрой заправки топливом</t>
  </si>
  <si>
    <t>289261.500.000332</t>
  </si>
  <si>
    <t>Ретиноскоп</t>
  </si>
  <si>
    <t>325013.200.000013</t>
  </si>
  <si>
    <t>Реторта</t>
  </si>
  <si>
    <t>керамическая, огнеупорная</t>
  </si>
  <si>
    <t>232014.900.000039</t>
  </si>
  <si>
    <t>Ретрактор</t>
  </si>
  <si>
    <t>325050.900.000010</t>
  </si>
  <si>
    <t>Рефлектор пассивный</t>
  </si>
  <si>
    <t>для увеличения радиоканала дальности связи</t>
  </si>
  <si>
    <t>263030.900.000131</t>
  </si>
  <si>
    <t>Рефрактомер</t>
  </si>
  <si>
    <t>для измерения коэффициента преломления, индекс Брикса и параметры Baume, HFCS, портативный</t>
  </si>
  <si>
    <t>265153.900.000096</t>
  </si>
  <si>
    <t>Рефрактометр-солемер</t>
  </si>
  <si>
    <t>переносной</t>
  </si>
  <si>
    <t>265112.300.000021</t>
  </si>
  <si>
    <t>Ригель</t>
  </si>
  <si>
    <t>железобетонный, марка АР</t>
  </si>
  <si>
    <t>236120.900.000584</t>
  </si>
  <si>
    <t>железобетонный, марка РП</t>
  </si>
  <si>
    <t>236120.900.000581</t>
  </si>
  <si>
    <t>продольный, стальной</t>
  </si>
  <si>
    <t>259929.490.000014</t>
  </si>
  <si>
    <t>для настенных календарей</t>
  </si>
  <si>
    <t>329959.900.000128</t>
  </si>
  <si>
    <t>железобетонный, марка Б</t>
  </si>
  <si>
    <t>236120.900.000573</t>
  </si>
  <si>
    <t>Рихтовщик</t>
  </si>
  <si>
    <t>для поперечной сдвижки железнодорожного пути и стрелочных переводов</t>
  </si>
  <si>
    <t>302040.300.001098</t>
  </si>
  <si>
    <t>рН-стандарт</t>
  </si>
  <si>
    <t>для приготовления раствора точно известной концентрации, стандарт-титр (фиксанал)</t>
  </si>
  <si>
    <t>205959.700.000005</t>
  </si>
  <si>
    <t>Рог разрядный</t>
  </si>
  <si>
    <t>тип РР</t>
  </si>
  <si>
    <t>259929.490.000139</t>
  </si>
  <si>
    <t>Рогожа</t>
  </si>
  <si>
    <t>231412.900.000050</t>
  </si>
  <si>
    <t>Рожок</t>
  </si>
  <si>
    <t>пластмассовый, для обуви</t>
  </si>
  <si>
    <t>222929.900.000057</t>
  </si>
  <si>
    <t>металлический, для обуви</t>
  </si>
  <si>
    <t>259929.900.000026</t>
  </si>
  <si>
    <t>Ролик</t>
  </si>
  <si>
    <t>289261.500.000269</t>
  </si>
  <si>
    <t>282219.300.000223</t>
  </si>
  <si>
    <t>для устройства печатания пластиковых карт</t>
  </si>
  <si>
    <t>262040.000.000054</t>
  </si>
  <si>
    <t>Ролик ведущий</t>
  </si>
  <si>
    <t>302040.300.001105</t>
  </si>
  <si>
    <t>Ролик гладкий</t>
  </si>
  <si>
    <t>для смывки в автоматическом режиме офсетного полотна</t>
  </si>
  <si>
    <t>222929.900.000056</t>
  </si>
  <si>
    <t>Ролик обратный</t>
  </si>
  <si>
    <t>302040.300.000802</t>
  </si>
  <si>
    <t>Ролик опорно-возвращающего устройства</t>
  </si>
  <si>
    <t>302040.300.001113</t>
  </si>
  <si>
    <t>Ролик поддерживающий</t>
  </si>
  <si>
    <t>283093.990.000063</t>
  </si>
  <si>
    <t>Ролик подъема</t>
  </si>
  <si>
    <t>293230.990.000616</t>
  </si>
  <si>
    <t>Ролик раздвижение вил</t>
  </si>
  <si>
    <t>293230.990.000429</t>
  </si>
  <si>
    <t>Ролик тележки</t>
  </si>
  <si>
    <t>302040.300.001112</t>
  </si>
  <si>
    <t>Ролик толкателя</t>
  </si>
  <si>
    <t>302040.300.001107</t>
  </si>
  <si>
    <t>Роль</t>
  </si>
  <si>
    <t>свинцовая, толщина 1 мм</t>
  </si>
  <si>
    <t>244321.100.000004</t>
  </si>
  <si>
    <t>свинцовая, толщина 15 мм</t>
  </si>
  <si>
    <t>244321.100.000015</t>
  </si>
  <si>
    <t>Рольганг</t>
  </si>
  <si>
    <t>приводной, с цепным приводом</t>
  </si>
  <si>
    <t>282218.300.000004</t>
  </si>
  <si>
    <t>Ротаметр</t>
  </si>
  <si>
    <t>РЭ</t>
  </si>
  <si>
    <t>265151.700.000098</t>
  </si>
  <si>
    <t>РМ</t>
  </si>
  <si>
    <t>265151.700.000099</t>
  </si>
  <si>
    <t>Ротор</t>
  </si>
  <si>
    <t>289262.000.000025</t>
  </si>
  <si>
    <t>для шлифовальной машины, подвижная часть, состоит из вала, сердечника и обмотки.</t>
  </si>
  <si>
    <t>282422.000.000085</t>
  </si>
  <si>
    <t>281131.000.000047</t>
  </si>
  <si>
    <t>289261.500.000376</t>
  </si>
  <si>
    <t>289261.500.000277</t>
  </si>
  <si>
    <t>Ротор угловой</t>
  </si>
  <si>
    <t>для рефрижераторной центрифуги, для пробирок</t>
  </si>
  <si>
    <t>282982.300.000002</t>
  </si>
  <si>
    <t>Рубашка</t>
  </si>
  <si>
    <t>281131.000.000068</t>
  </si>
  <si>
    <t>Руда</t>
  </si>
  <si>
    <t>072911.100.000000</t>
  </si>
  <si>
    <t>марганцевая</t>
  </si>
  <si>
    <t>072919.210.000000</t>
  </si>
  <si>
    <t>Рукав аспирационный</t>
  </si>
  <si>
    <t>телескопический, для загрузки сыпучих материалов</t>
  </si>
  <si>
    <t>282219.300.000259</t>
  </si>
  <si>
    <t>Рукав высокого давления</t>
  </si>
  <si>
    <t>282422.000.000061</t>
  </si>
  <si>
    <t>Рукав металлический</t>
  </si>
  <si>
    <t>259929.490.000302</t>
  </si>
  <si>
    <t>Рукав подачи</t>
  </si>
  <si>
    <t>303050.900.000130</t>
  </si>
  <si>
    <t>Рукав соединительный</t>
  </si>
  <si>
    <t>для тормозов железнодорожного состава</t>
  </si>
  <si>
    <t>302040.300.001115</t>
  </si>
  <si>
    <t>Рукоятка</t>
  </si>
  <si>
    <t>для накидных ключей</t>
  </si>
  <si>
    <t>257340.990.000024</t>
  </si>
  <si>
    <t>для съема, универсальная</t>
  </si>
  <si>
    <t>257330.100.000058</t>
  </si>
  <si>
    <t>Рукоятка крышки</t>
  </si>
  <si>
    <t>302040.300.001118</t>
  </si>
  <si>
    <t>Рукоять ковша</t>
  </si>
  <si>
    <t>289261.500.000180</t>
  </si>
  <si>
    <t>Руль</t>
  </si>
  <si>
    <t>309230.600.000001</t>
  </si>
  <si>
    <t>Ручка</t>
  </si>
  <si>
    <t>напильника, пластмассовая</t>
  </si>
  <si>
    <t>222929.900.000257</t>
  </si>
  <si>
    <t>302040.300.001119</t>
  </si>
  <si>
    <t>для зонта</t>
  </si>
  <si>
    <t>329922.000.000002</t>
  </si>
  <si>
    <t>Ручка концевого крана</t>
  </si>
  <si>
    <t>302040.300.001122</t>
  </si>
  <si>
    <t>Ручка оконная</t>
  </si>
  <si>
    <t>для вагонов</t>
  </si>
  <si>
    <t>302040.300.001120</t>
  </si>
  <si>
    <t>Ручка пробоотборного зонда</t>
  </si>
  <si>
    <t>265182.500.000079</t>
  </si>
  <si>
    <t>Ручка пускового крана</t>
  </si>
  <si>
    <t>282422.000.000149</t>
  </si>
  <si>
    <t>Ручка специальная</t>
  </si>
  <si>
    <t>для тестирования поверхности и смывных вод</t>
  </si>
  <si>
    <t>265153.930.000005</t>
  </si>
  <si>
    <t>Рыбка золотая</t>
  </si>
  <si>
    <t>030011.110.000002</t>
  </si>
  <si>
    <t>Рыбочистка</t>
  </si>
  <si>
    <t>257114.410.000005</t>
  </si>
  <si>
    <t>Рычаг</t>
  </si>
  <si>
    <t>282219.300.000190</t>
  </si>
  <si>
    <t>282982.500.000055</t>
  </si>
  <si>
    <t>Рычаг вертикальный</t>
  </si>
  <si>
    <t>302040.300.001125</t>
  </si>
  <si>
    <t>Рычаг навески</t>
  </si>
  <si>
    <t>283093.990.000065</t>
  </si>
  <si>
    <t>Рычаг опорного катка</t>
  </si>
  <si>
    <t>283093.990.000064</t>
  </si>
  <si>
    <t>Рычаг опрокидывания ковша</t>
  </si>
  <si>
    <t>289261.500.000147</t>
  </si>
  <si>
    <t>Рычаг поворотный</t>
  </si>
  <si>
    <t>283093.990.000067</t>
  </si>
  <si>
    <t>289261.500.000320</t>
  </si>
  <si>
    <t>Рычаг стеклоочистителя</t>
  </si>
  <si>
    <t>293123.700.000000</t>
  </si>
  <si>
    <t>Рычаг толкателя</t>
  </si>
  <si>
    <t>302040.300.001129</t>
  </si>
  <si>
    <t>Рычаг тормозной системы</t>
  </si>
  <si>
    <t>для прицепа</t>
  </si>
  <si>
    <t>292030.900.000009</t>
  </si>
  <si>
    <t>Сажа</t>
  </si>
  <si>
    <t>углеродная, пигмент</t>
  </si>
  <si>
    <t>201321.300.000000</t>
  </si>
  <si>
    <t>Салазка</t>
  </si>
  <si>
    <t>для накопителя, размер 2,5"</t>
  </si>
  <si>
    <t>262040.000.000125</t>
  </si>
  <si>
    <t>для накопителя, размер 3,5"</t>
  </si>
  <si>
    <t>262040.000.000124</t>
  </si>
  <si>
    <t>Сальник авторежима</t>
  </si>
  <si>
    <t>для тормозной системы грузового вагона</t>
  </si>
  <si>
    <t>302040.300.001132</t>
  </si>
  <si>
    <t>Сальник коленчатого вала</t>
  </si>
  <si>
    <t>282421.000.000020</t>
  </si>
  <si>
    <t>Сальник масляный</t>
  </si>
  <si>
    <t>279032.000.000053</t>
  </si>
  <si>
    <t>Сальник обратной промывки</t>
  </si>
  <si>
    <t>для герметизации устья скважины</t>
  </si>
  <si>
    <t>289261.500.000150</t>
  </si>
  <si>
    <t>Сальник привода</t>
  </si>
  <si>
    <t>281332.000.000321</t>
  </si>
  <si>
    <t>Сальник устьевой</t>
  </si>
  <si>
    <t>резинотканевый</t>
  </si>
  <si>
    <t>289261.300.000164</t>
  </si>
  <si>
    <t>Самолет легкий</t>
  </si>
  <si>
    <t>для перевозки людей и грузов</t>
  </si>
  <si>
    <t>303032.000.000001</t>
  </si>
  <si>
    <t>Самолет средний</t>
  </si>
  <si>
    <t>303033.000.000001</t>
  </si>
  <si>
    <t>Сапонины</t>
  </si>
  <si>
    <t>211053.100.000006</t>
  </si>
  <si>
    <t>Сателлит редуктора</t>
  </si>
  <si>
    <t>289261.300.000165</t>
  </si>
  <si>
    <t>Сахарин</t>
  </si>
  <si>
    <t>201443.200.000000</t>
  </si>
  <si>
    <t>Сахароза</t>
  </si>
  <si>
    <t>химически чистая, порошок</t>
  </si>
  <si>
    <t>205959.900.000014</t>
  </si>
  <si>
    <t>Сборка диодная</t>
  </si>
  <si>
    <t>номинальное напряжение 1200 В</t>
  </si>
  <si>
    <t>261121.200.000019</t>
  </si>
  <si>
    <t>Сборник конденсата</t>
  </si>
  <si>
    <t>диаметр 80-100 мм</t>
  </si>
  <si>
    <t>253012.500.000002</t>
  </si>
  <si>
    <t>Сбрасыватель</t>
  </si>
  <si>
    <t>для конвейера, скорость всасывания не более 370 л/мин, потребление воздуха не более 392 л/мин</t>
  </si>
  <si>
    <t>282219.300.000141</t>
  </si>
  <si>
    <t>Сбрасыватель плужковый</t>
  </si>
  <si>
    <t>243330.900.000022</t>
  </si>
  <si>
    <t>Свая</t>
  </si>
  <si>
    <t>железобетонная, тип С</t>
  </si>
  <si>
    <t>236120.900.000949</t>
  </si>
  <si>
    <t>железобетонная, тип 2СД</t>
  </si>
  <si>
    <t>236120.900.000954</t>
  </si>
  <si>
    <t>железобетонная, тип СВ</t>
  </si>
  <si>
    <t>236120.900.000956</t>
  </si>
  <si>
    <t>Сверло горное</t>
  </si>
  <si>
    <t>ручное, пневматическое</t>
  </si>
  <si>
    <t>282411.900.000021</t>
  </si>
  <si>
    <t>Световозвращатель</t>
  </si>
  <si>
    <t>дорожный</t>
  </si>
  <si>
    <t>222929.900.000237</t>
  </si>
  <si>
    <t>Светомаяк</t>
  </si>
  <si>
    <t>для определения груза при приземлении</t>
  </si>
  <si>
    <t>139223.000.000019</t>
  </si>
  <si>
    <t>Светофор</t>
  </si>
  <si>
    <t>транспортный</t>
  </si>
  <si>
    <t>279070.300.000022</t>
  </si>
  <si>
    <t>пешеходный</t>
  </si>
  <si>
    <t>279070.300.000021</t>
  </si>
  <si>
    <t>Свеча</t>
  </si>
  <si>
    <t>церковная</t>
  </si>
  <si>
    <t>329954.000.000003</t>
  </si>
  <si>
    <t>Свеча накаливания</t>
  </si>
  <si>
    <t>302031.000.000113</t>
  </si>
  <si>
    <t>Связь гибкая</t>
  </si>
  <si>
    <t>271240.900.000093</t>
  </si>
  <si>
    <t>Сгуститель радиальный</t>
  </si>
  <si>
    <t>для сгущения концентрата хвостов флотации</t>
  </si>
  <si>
    <t>289240.390.000004</t>
  </si>
  <si>
    <t>Сегмент</t>
  </si>
  <si>
    <t>271161.000.000020</t>
  </si>
  <si>
    <t>для дисковой пилы</t>
  </si>
  <si>
    <t>257340.900.000019</t>
  </si>
  <si>
    <t>бурового станка</t>
  </si>
  <si>
    <t>251123.690.000005</t>
  </si>
  <si>
    <t>Сегмент бандажа</t>
  </si>
  <si>
    <t>281131.000.000063</t>
  </si>
  <si>
    <t>Сегмент диатомитовый</t>
  </si>
  <si>
    <t>вид С2</t>
  </si>
  <si>
    <t>232011.000.000035</t>
  </si>
  <si>
    <t>вид С1</t>
  </si>
  <si>
    <t>232011.000.000034</t>
  </si>
  <si>
    <t>вид С3</t>
  </si>
  <si>
    <t>232011.000.000036</t>
  </si>
  <si>
    <t>Сегмент известково-кремнеземистый</t>
  </si>
  <si>
    <t>марка ИКИ-С 200-426-620</t>
  </si>
  <si>
    <t>232012.900.000187</t>
  </si>
  <si>
    <t>марка ИКИ-С 200-325-550</t>
  </si>
  <si>
    <t>232012.900.000181</t>
  </si>
  <si>
    <t>марка ИКИ-С 200-245-550</t>
  </si>
  <si>
    <t>232012.900.000179</t>
  </si>
  <si>
    <t>Сегмент ножевой</t>
  </si>
  <si>
    <t>для жатки</t>
  </si>
  <si>
    <t>283093.990.000100</t>
  </si>
  <si>
    <t>Сегмент сопла</t>
  </si>
  <si>
    <t>281131.000.000064</t>
  </si>
  <si>
    <t>Седло</t>
  </si>
  <si>
    <t>под трубопровод</t>
  </si>
  <si>
    <t>251123.600.000084</t>
  </si>
  <si>
    <t>309230.400.000000</t>
  </si>
  <si>
    <t>256210.300.000000</t>
  </si>
  <si>
    <t>Седло клапана</t>
  </si>
  <si>
    <t>281131.000.000049</t>
  </si>
  <si>
    <t>281131.000.000050</t>
  </si>
  <si>
    <t>Седло упорного подшипника</t>
  </si>
  <si>
    <t>289261.500.000272</t>
  </si>
  <si>
    <t>Сейф акустический</t>
  </si>
  <si>
    <t>для защиты речевой информации при дистанционной активации сотового телефона</t>
  </si>
  <si>
    <t>262030.100.000039</t>
  </si>
  <si>
    <t>Сейф-бокс</t>
  </si>
  <si>
    <t>259921.300.000004</t>
  </si>
  <si>
    <t>Сейф-пакет</t>
  </si>
  <si>
    <t>защитный, полиэтиленовый</t>
  </si>
  <si>
    <t>222211.900.000000</t>
  </si>
  <si>
    <t>Сектор защитный</t>
  </si>
  <si>
    <t>для шаровой мельницы</t>
  </si>
  <si>
    <t>289262.000.000027</t>
  </si>
  <si>
    <t>Сектор зубчатый</t>
  </si>
  <si>
    <t>289261.500.000209</t>
  </si>
  <si>
    <t>302040.300.001139</t>
  </si>
  <si>
    <t>Сектор фрикционный</t>
  </si>
  <si>
    <t>марка Б</t>
  </si>
  <si>
    <t>239911.990.000028</t>
  </si>
  <si>
    <t>Секция</t>
  </si>
  <si>
    <t>для биметаллического радиатора</t>
  </si>
  <si>
    <t>252111.900.000011</t>
  </si>
  <si>
    <t>для сушильного барабана</t>
  </si>
  <si>
    <t>289262.000.000118</t>
  </si>
  <si>
    <t>для ограждения, из стальной сетки</t>
  </si>
  <si>
    <t>259313.900.000019</t>
  </si>
  <si>
    <t>Секция вала</t>
  </si>
  <si>
    <t>282982.500.000044</t>
  </si>
  <si>
    <t>Секция гидрораспределителя</t>
  </si>
  <si>
    <t>289261.500.000356</t>
  </si>
  <si>
    <t>Секция кольцевой балки</t>
  </si>
  <si>
    <t>для сталеплавильной печи</t>
  </si>
  <si>
    <t>282114.700.000041</t>
  </si>
  <si>
    <t>Секция радиатора</t>
  </si>
  <si>
    <t>289261.500.000294</t>
  </si>
  <si>
    <t>Секция резистора</t>
  </si>
  <si>
    <t>293230.990.000463</t>
  </si>
  <si>
    <t>Секция стрелы</t>
  </si>
  <si>
    <t>289261.500.000247</t>
  </si>
  <si>
    <t>Селен</t>
  </si>
  <si>
    <t>аморфный</t>
  </si>
  <si>
    <t>201321.900.000002</t>
  </si>
  <si>
    <t>201321.900.000004</t>
  </si>
  <si>
    <t>технический, марка СТ 0</t>
  </si>
  <si>
    <t>201321.900.000000</t>
  </si>
  <si>
    <t>атекловидный</t>
  </si>
  <si>
    <t>201321.900.000003</t>
  </si>
  <si>
    <t>Семена арбуза</t>
  </si>
  <si>
    <t>для посева</t>
  </si>
  <si>
    <t>011360.400.000002</t>
  </si>
  <si>
    <t>Семена горчицы</t>
  </si>
  <si>
    <t>011192.000.000001</t>
  </si>
  <si>
    <t>промышленные</t>
  </si>
  <si>
    <t>011192.000.000000</t>
  </si>
  <si>
    <t>Семена дыни</t>
  </si>
  <si>
    <t>011360.400.000001</t>
  </si>
  <si>
    <t>Семена кабачка и патиссона</t>
  </si>
  <si>
    <t>011360.100.000006</t>
  </si>
  <si>
    <t>Семена капусты</t>
  </si>
  <si>
    <t>011360.100.000000</t>
  </si>
  <si>
    <t>Семена кунжута</t>
  </si>
  <si>
    <t>011194.000.000000</t>
  </si>
  <si>
    <t>Семена лука</t>
  </si>
  <si>
    <t>011360.100.000007</t>
  </si>
  <si>
    <t>Семена льна</t>
  </si>
  <si>
    <t>011191.100.000000</t>
  </si>
  <si>
    <t>011191.200.000000</t>
  </si>
  <si>
    <t>Семена моркови</t>
  </si>
  <si>
    <t>011360.100.000004</t>
  </si>
  <si>
    <t>Семена огурца</t>
  </si>
  <si>
    <t>011360.100.000002</t>
  </si>
  <si>
    <t>Семена перца</t>
  </si>
  <si>
    <t>011360.100.000001</t>
  </si>
  <si>
    <t>Семена подсолнечника</t>
  </si>
  <si>
    <t>011195.000.000000</t>
  </si>
  <si>
    <t>Семена помидора</t>
  </si>
  <si>
    <t>011360.100.000003</t>
  </si>
  <si>
    <t>Семена рапса</t>
  </si>
  <si>
    <t>011193.100.000001</t>
  </si>
  <si>
    <t>Семена редиса</t>
  </si>
  <si>
    <t>011360.100.000008</t>
  </si>
  <si>
    <t>Семена сафлора</t>
  </si>
  <si>
    <t>011199.100.000000</t>
  </si>
  <si>
    <t>Семена свеклы сахарной</t>
  </si>
  <si>
    <t>011372.100.000000</t>
  </si>
  <si>
    <t>Семена свеклы столовой</t>
  </si>
  <si>
    <t>011372.200.000000</t>
  </si>
  <si>
    <t>Семена тмина</t>
  </si>
  <si>
    <t>012814.500.000000</t>
  </si>
  <si>
    <t>Семена тыквы</t>
  </si>
  <si>
    <t>011360.400.000000</t>
  </si>
  <si>
    <t>Семена укропа</t>
  </si>
  <si>
    <t>012814.600.000000</t>
  </si>
  <si>
    <t>Семена фенхеля</t>
  </si>
  <si>
    <t>012814.700.000000</t>
  </si>
  <si>
    <t>Семена хлопка</t>
  </si>
  <si>
    <t>класс 2</t>
  </si>
  <si>
    <t>011184.000.000001</t>
  </si>
  <si>
    <t>Семена цветов многолетние</t>
  </si>
  <si>
    <t>011922.300.000000</t>
  </si>
  <si>
    <t>Семена цветов однолетние</t>
  </si>
  <si>
    <t>011922.100.000000</t>
  </si>
  <si>
    <t>Семя подсолнечника</t>
  </si>
  <si>
    <t>свежезамороженное</t>
  </si>
  <si>
    <t>103921.000.000033</t>
  </si>
  <si>
    <t>Семяпровод</t>
  </si>
  <si>
    <t>283093.990.000101</t>
  </si>
  <si>
    <t>Сеноворошилка</t>
  </si>
  <si>
    <t>сельскохозяйственная</t>
  </si>
  <si>
    <t>283052.300.000001</t>
  </si>
  <si>
    <t>Сенсор каталитический</t>
  </si>
  <si>
    <t>воспламеняемых газов и паров для системы пожаротушения</t>
  </si>
  <si>
    <t>283060.300.000011</t>
  </si>
  <si>
    <t>Сенсор кориолисовый</t>
  </si>
  <si>
    <t>датчик расхода</t>
  </si>
  <si>
    <t>265152.800.000001</t>
  </si>
  <si>
    <t>Сенсор электрохимический</t>
  </si>
  <si>
    <t>для измерения концентрации кислорода, анализатора</t>
  </si>
  <si>
    <t>265182.600.000076</t>
  </si>
  <si>
    <t>Сепаратор</t>
  </si>
  <si>
    <t>для стационарного котла, жалюзийный</t>
  </si>
  <si>
    <t>253013.500.000015</t>
  </si>
  <si>
    <t>289240.300.000018</t>
  </si>
  <si>
    <t>для подшипника</t>
  </si>
  <si>
    <t>281531.500.000005</t>
  </si>
  <si>
    <t>магнитный, решетчатый</t>
  </si>
  <si>
    <t>282941.550.000001</t>
  </si>
  <si>
    <t>магнитный, барабанный</t>
  </si>
  <si>
    <t>282941.570.000004</t>
  </si>
  <si>
    <t>к фильтру очистки воздуха винтового воздушного компрессора</t>
  </si>
  <si>
    <t>281332.000.000329</t>
  </si>
  <si>
    <t>маслоотделителя винтового воздушного компрессора</t>
  </si>
  <si>
    <t>281332.000.000328</t>
  </si>
  <si>
    <t>для компрессора, для сжатия</t>
  </si>
  <si>
    <t>281332.000.000327</t>
  </si>
  <si>
    <t>для дегазации непенистых нефтей и очистки попутного газа в установках сбора и подготовки нефти, нефтегазовый</t>
  </si>
  <si>
    <t>282912.900.000071</t>
  </si>
  <si>
    <t>Сепаратор топливный</t>
  </si>
  <si>
    <t>271161.000.000077</t>
  </si>
  <si>
    <t>Септокал</t>
  </si>
  <si>
    <t>однокомпонентный</t>
  </si>
  <si>
    <t>325050.100.000000</t>
  </si>
  <si>
    <t>Сера</t>
  </si>
  <si>
    <t>202015.100.000000</t>
  </si>
  <si>
    <t>сублимированная или осажденная</t>
  </si>
  <si>
    <t>201321.200.000002</t>
  </si>
  <si>
    <t>Сера сырая или нерафинированная</t>
  </si>
  <si>
    <t>089112.200.000000</t>
  </si>
  <si>
    <t>Сера техническая</t>
  </si>
  <si>
    <t>сорт 9995</t>
  </si>
  <si>
    <t>089112.200.000001</t>
  </si>
  <si>
    <t>сорт 9950</t>
  </si>
  <si>
    <t>089112.200.000003</t>
  </si>
  <si>
    <t>Серводвигатель</t>
  </si>
  <si>
    <t>для промышленной швейной машины</t>
  </si>
  <si>
    <t>271123.000.000000</t>
  </si>
  <si>
    <t>Сервоклапан</t>
  </si>
  <si>
    <t>для управления подачи топливного газа</t>
  </si>
  <si>
    <t>271161.000.000050</t>
  </si>
  <si>
    <t>Сервомеханизм</t>
  </si>
  <si>
    <t>289261.500.000230</t>
  </si>
  <si>
    <t>Сервомотор</t>
  </si>
  <si>
    <t>комбинированный, для конвертовального оборудования</t>
  </si>
  <si>
    <t>282325.000.000021</t>
  </si>
  <si>
    <t>302040.300.001150</t>
  </si>
  <si>
    <t>Сердечник</t>
  </si>
  <si>
    <t>259929.190.000067</t>
  </si>
  <si>
    <t>Сердцевина калорифера</t>
  </si>
  <si>
    <t>302040.300.001151</t>
  </si>
  <si>
    <t>Сердцевина радиатора</t>
  </si>
  <si>
    <t>293230.600.000036</t>
  </si>
  <si>
    <t>Серебро</t>
  </si>
  <si>
    <t>азотнокислое</t>
  </si>
  <si>
    <t>201351.800.000000</t>
  </si>
  <si>
    <t>сульфат серебра, полуобработанное</t>
  </si>
  <si>
    <t>201351.800.000003</t>
  </si>
  <si>
    <t>нитрат серебра, полуобработанное</t>
  </si>
  <si>
    <t>201351.830.000004</t>
  </si>
  <si>
    <t>хлорид серебра, полуобработанное</t>
  </si>
  <si>
    <t>201351.800.000004</t>
  </si>
  <si>
    <t>метансульфонат серебра, полуобработанное</t>
  </si>
  <si>
    <t>201351.800.000001</t>
  </si>
  <si>
    <t>химически чистое</t>
  </si>
  <si>
    <t>244110.390.000005</t>
  </si>
  <si>
    <t>оксид серебра, полуобработанное</t>
  </si>
  <si>
    <t>201351.800.000002</t>
  </si>
  <si>
    <t>Серебро коллоидное</t>
  </si>
  <si>
    <t>в виде мелких частиц</t>
  </si>
  <si>
    <t>201351.850.000013</t>
  </si>
  <si>
    <t>Сетка</t>
  </si>
  <si>
    <t>для специальной и специализированной техники, горловины топливного бака</t>
  </si>
  <si>
    <t>289261.500.000371</t>
  </si>
  <si>
    <t>Сетка всасывающая</t>
  </si>
  <si>
    <t>для защиты всасывающей линии и насоса от попадания посторонних предметов</t>
  </si>
  <si>
    <t>263060.000.000019</t>
  </si>
  <si>
    <t>Сетка эндопротез</t>
  </si>
  <si>
    <t>полиэфирная</t>
  </si>
  <si>
    <t>325022.390.000003</t>
  </si>
  <si>
    <t>поливинилиденфторидная</t>
  </si>
  <si>
    <t>325022.390.000004</t>
  </si>
  <si>
    <t>полипропиленовая</t>
  </si>
  <si>
    <t>325022.390.000002</t>
  </si>
  <si>
    <t>Сеть</t>
  </si>
  <si>
    <t>рыболовная, из полиамидных шнуров</t>
  </si>
  <si>
    <t>139412.350.000000</t>
  </si>
  <si>
    <t>рыболовная, из полиамидных крученых нитей</t>
  </si>
  <si>
    <t>139412.350.000001</t>
  </si>
  <si>
    <t>Сжим дуговой</t>
  </si>
  <si>
    <t>диаметр 10-40 мм, металический</t>
  </si>
  <si>
    <t>259929.490.000000</t>
  </si>
  <si>
    <t>Сигареты</t>
  </si>
  <si>
    <t>класс 5</t>
  </si>
  <si>
    <t>120011.500.000000</t>
  </si>
  <si>
    <t>класс 7</t>
  </si>
  <si>
    <t>120011.500.000002</t>
  </si>
  <si>
    <t>Сигары</t>
  </si>
  <si>
    <t>высший сорт</t>
  </si>
  <si>
    <t>120011.700.000000</t>
  </si>
  <si>
    <t>Сигнализатор аварийный</t>
  </si>
  <si>
    <t>для сигнализации о местонахождении парашютиста</t>
  </si>
  <si>
    <t>139223.000.000026</t>
  </si>
  <si>
    <t>Сигнализатор взрывоопасности</t>
  </si>
  <si>
    <t>для непрерывного автоматического контроля довзрывоопасных концентраций горючих газов, паров и их смесей в воздухе рабочей зоны</t>
  </si>
  <si>
    <t>279020.500.000013</t>
  </si>
  <si>
    <t>Сигнализатор стационарный</t>
  </si>
  <si>
    <t>для контроля загазованности</t>
  </si>
  <si>
    <t>265153.100.000023</t>
  </si>
  <si>
    <t>Сигнализатор уровня</t>
  </si>
  <si>
    <t>для контроля предельного уровня жидких и сыпучих сред в емкостях находящихся под избыточным давлением, взрывозащищенный</t>
  </si>
  <si>
    <t>265166.990.000022</t>
  </si>
  <si>
    <t>для контроля пороговых уровней неабразивных высокотемпературных сыпучих материалов в бункере, продуктопроводе, микроволновый</t>
  </si>
  <si>
    <t>265166.990.000023</t>
  </si>
  <si>
    <t>для контроля предельного уровня жидких и сыпучих сред в емкостях находящихся под избыточным давлением, трехканальный</t>
  </si>
  <si>
    <t>265166.990.000024</t>
  </si>
  <si>
    <t>Сигнализатор факела</t>
  </si>
  <si>
    <t>для контроля пламени</t>
  </si>
  <si>
    <t>265165.000.000006</t>
  </si>
  <si>
    <t>Сиккатив</t>
  </si>
  <si>
    <t>марка НФ-1</t>
  </si>
  <si>
    <t>203022.200.000002</t>
  </si>
  <si>
    <t>Силикагель</t>
  </si>
  <si>
    <t>марка КСМГ</t>
  </si>
  <si>
    <t>201362.900.000004</t>
  </si>
  <si>
    <t>марка ШСМГ</t>
  </si>
  <si>
    <t>201362.900.000005</t>
  </si>
  <si>
    <t>индикаторный</t>
  </si>
  <si>
    <t>201324.750.000004</t>
  </si>
  <si>
    <t>марка АСКГ</t>
  </si>
  <si>
    <t>201362.900.000002</t>
  </si>
  <si>
    <t>марка КСКГ</t>
  </si>
  <si>
    <t>201362.900.000003</t>
  </si>
  <si>
    <t>201362.900.000001</t>
  </si>
  <si>
    <t>Силикат свинца</t>
  </si>
  <si>
    <t>201362.400.000005</t>
  </si>
  <si>
    <t>Силицид хрома</t>
  </si>
  <si>
    <t>твердое вещество, абразив</t>
  </si>
  <si>
    <t>201364.700.000011</t>
  </si>
  <si>
    <t>Сильфон</t>
  </si>
  <si>
    <t>281131.000.000055</t>
  </si>
  <si>
    <t>Сильфон газопровода</t>
  </si>
  <si>
    <t>283093.990.000068</t>
  </si>
  <si>
    <t>Синоптофор</t>
  </si>
  <si>
    <t>325013.200.000015</t>
  </si>
  <si>
    <t>Синтезатор частот</t>
  </si>
  <si>
    <t>279040.600.000004</t>
  </si>
  <si>
    <t>Синтепон</t>
  </si>
  <si>
    <t>плотность 200-500 гр/м2</t>
  </si>
  <si>
    <t>139510.500.000000</t>
  </si>
  <si>
    <t>Сирена</t>
  </si>
  <si>
    <t>для сигнализации воздушного судна</t>
  </si>
  <si>
    <t>279020.500.000000</t>
  </si>
  <si>
    <t>Система автоматизированная</t>
  </si>
  <si>
    <t>для оперативного контроля охраны вагонов и контейнеров в составе грузовых поездов и в парках станций</t>
  </si>
  <si>
    <t>262014.000.000006</t>
  </si>
  <si>
    <t>для коммерческого учёта электроэнергии (АСКУЭ)</t>
  </si>
  <si>
    <t>262014.000.000005</t>
  </si>
  <si>
    <t>Система автоматического пожаротушения</t>
  </si>
  <si>
    <t>тип водяное</t>
  </si>
  <si>
    <t>282922.200.000022</t>
  </si>
  <si>
    <t>тип тонкодисперсная водой</t>
  </si>
  <si>
    <t>282922.200.000021</t>
  </si>
  <si>
    <t>Система автоматического розжига и контроля факела</t>
  </si>
  <si>
    <t>для управления процессом розжига факельной горелки и контроля наличия пламени, контроля давления топливного газа</t>
  </si>
  <si>
    <t>282111.500.000004</t>
  </si>
  <si>
    <t>Система биометрическая</t>
  </si>
  <si>
    <t>по рисунку вен ладони</t>
  </si>
  <si>
    <t>262014.000.000021</t>
  </si>
  <si>
    <t>Система быстродействующего автоматического ввода резерва</t>
  </si>
  <si>
    <t>для распределительного устройства</t>
  </si>
  <si>
    <t>271231.900.000055</t>
  </si>
  <si>
    <t>Система газового лучистого обогрева</t>
  </si>
  <si>
    <t>для обогрева помещений</t>
  </si>
  <si>
    <t>282511.500.000005</t>
  </si>
  <si>
    <t>Система гидравлическая</t>
  </si>
  <si>
    <t>281332.000.000217</t>
  </si>
  <si>
    <t>Система гипертермическая</t>
  </si>
  <si>
    <t>для проведения гипертермической перфузии</t>
  </si>
  <si>
    <t>325013.550.000001</t>
  </si>
  <si>
    <t>Система диспетчерской голосовой связи</t>
  </si>
  <si>
    <t>для управления воздушным движением в авиации</t>
  </si>
  <si>
    <t>263023.900.000012</t>
  </si>
  <si>
    <t>Система диэлектрических испытаний</t>
  </si>
  <si>
    <t>для проверки диэлектрической прочности изоляции</t>
  </si>
  <si>
    <t>265145.500.000002</t>
  </si>
  <si>
    <t>Система забора крови</t>
  </si>
  <si>
    <t>ветеринарная</t>
  </si>
  <si>
    <t>325013.100.000031</t>
  </si>
  <si>
    <t>Система зажигания</t>
  </si>
  <si>
    <t>для газомотокомпрессора</t>
  </si>
  <si>
    <t>281332.000.000330</t>
  </si>
  <si>
    <t>Система заземления</t>
  </si>
  <si>
    <t>для защиты от импульсных перенапряжений</t>
  </si>
  <si>
    <t>271210.900.000027</t>
  </si>
  <si>
    <t>Система закрытая аспирационная</t>
  </si>
  <si>
    <t>для эндотрахеальной трубки</t>
  </si>
  <si>
    <t>325013.650.000003</t>
  </si>
  <si>
    <t>Система защиты</t>
  </si>
  <si>
    <t>от ионизирующего излучения</t>
  </si>
  <si>
    <t>221960.900.000003</t>
  </si>
  <si>
    <t>Система измерительная</t>
  </si>
  <si>
    <t>для определения параметров катодной защиты</t>
  </si>
  <si>
    <t>265166.990.000010</t>
  </si>
  <si>
    <t>Система инициирования взрыва</t>
  </si>
  <si>
    <t>Устройство для защиты от взрыва</t>
  </si>
  <si>
    <t>205112.700.000002</t>
  </si>
  <si>
    <t>неэлектрическая, для инициирования скважинных и шпуровых зарядов</t>
  </si>
  <si>
    <t>Система капиллярного электрофореза</t>
  </si>
  <si>
    <t>для метода капиллярного электрофореза</t>
  </si>
  <si>
    <t>265153.200.000001</t>
  </si>
  <si>
    <t>Система контроля вибрации</t>
  </si>
  <si>
    <t>для измерения вибрации, частоты вращения, температуры, тока, давления, расхода, других технологических параметров (в том числе и передаваемых из АСУ ТП)</t>
  </si>
  <si>
    <t>265165.000.000007</t>
  </si>
  <si>
    <t>Система контроля усталости</t>
  </si>
  <si>
    <t>для контроля и мониторинга действий водителя</t>
  </si>
  <si>
    <t>265166.450.000002</t>
  </si>
  <si>
    <t>Система крепления груза</t>
  </si>
  <si>
    <t>для десантирования снаряжения</t>
  </si>
  <si>
    <t>139223.000.000021</t>
  </si>
  <si>
    <t>Система медицинская</t>
  </si>
  <si>
    <t>для глубинной стимуляции головного мозга</t>
  </si>
  <si>
    <t>325050.900.000099</t>
  </si>
  <si>
    <t>Система микроволнового разложения</t>
  </si>
  <si>
    <t>для разложения горных пород, металлов, сплавов, почвы, шлаков, руд, донных отложений и аналогичных трудно разлогаемых материалов</t>
  </si>
  <si>
    <t>282113.570.000000</t>
  </si>
  <si>
    <t>Система микропроцессорная</t>
  </si>
  <si>
    <t>для автоматизации процессов управления контроля движением поездов</t>
  </si>
  <si>
    <t>262030.100.000010</t>
  </si>
  <si>
    <t>Система модульная автоматизированная</t>
  </si>
  <si>
    <t>для исследования процессов теплообмена и гидродинамики в физических объектах</t>
  </si>
  <si>
    <t>265153.900.000018</t>
  </si>
  <si>
    <t>для необслуживаемого узла связи</t>
  </si>
  <si>
    <t>262014.000.000001</t>
  </si>
  <si>
    <t>для иммуноферментного анализа</t>
  </si>
  <si>
    <t>265153.900.000019</t>
  </si>
  <si>
    <t>Система мультифункциональная ультразвуковая</t>
  </si>
  <si>
    <t>офтальмологическая, модуль В-сканирование</t>
  </si>
  <si>
    <t>266012.900.000020</t>
  </si>
  <si>
    <t>Система обеспечения безопасности и контроля условий окружающей среды</t>
  </si>
  <si>
    <t>для обеспечения безопасности и контроля условий окружающей среды</t>
  </si>
  <si>
    <t>262030.100.000014</t>
  </si>
  <si>
    <t>Система оперативно-розыскных мероприятий (СОРМ)</t>
  </si>
  <si>
    <t>для обеспечения функций оперативно-розыскных мероприятий</t>
  </si>
  <si>
    <t>262030.100.000015</t>
  </si>
  <si>
    <t>Система отопления</t>
  </si>
  <si>
    <t>для кабины погрузчика</t>
  </si>
  <si>
    <t>282219.300.000144</t>
  </si>
  <si>
    <t>Система перекачивающая</t>
  </si>
  <si>
    <t>для агрессивных жидкостей</t>
  </si>
  <si>
    <t>281322.000.000000</t>
  </si>
  <si>
    <t>Система подвесная</t>
  </si>
  <si>
    <t>для двери/шкафа</t>
  </si>
  <si>
    <t>251123.600.000092</t>
  </si>
  <si>
    <t>парашютная</t>
  </si>
  <si>
    <t>139223.000.000022</t>
  </si>
  <si>
    <t>Система подводная</t>
  </si>
  <si>
    <t>ультразвуковая</t>
  </si>
  <si>
    <t>263023.900.000022</t>
  </si>
  <si>
    <t>Система разгрузочно-поясная</t>
  </si>
  <si>
    <t>для военнослужащих специального назначения, из смешанных тканей</t>
  </si>
  <si>
    <t>139229.990.000050</t>
  </si>
  <si>
    <t>Система сигнализации о пожаре</t>
  </si>
  <si>
    <t>303050.900.000141</t>
  </si>
  <si>
    <t>Система смазочная</t>
  </si>
  <si>
    <t>с жидким смазочным материалом</t>
  </si>
  <si>
    <t>289939.770.000000</t>
  </si>
  <si>
    <t>Система солевая</t>
  </si>
  <si>
    <t>для глушения нефтяных скважин, сухая, кристаллическая масса</t>
  </si>
  <si>
    <t>205959.100.000031</t>
  </si>
  <si>
    <t>Система стационарная диагностическая</t>
  </si>
  <si>
    <t>для ультразвукового исследования сосудов органа зрения, цифровая</t>
  </si>
  <si>
    <t>266012.900.000048</t>
  </si>
  <si>
    <t>Система ультразвуковой очистки трафаретов</t>
  </si>
  <si>
    <t>для удаления шаблонов, трафаретов, печатных плат, ёмкость резервуара для отмывочной жидкости до 100 литров, мощность ультразвука не более 500 Вт</t>
  </si>
  <si>
    <t>289914.990.000001</t>
  </si>
  <si>
    <t>Система управления потоками</t>
  </si>
  <si>
    <t>офтальмологическая</t>
  </si>
  <si>
    <t>266012.900.000031</t>
  </si>
  <si>
    <t>Система учета рабочего времени</t>
  </si>
  <si>
    <t>по изображению лица и отпечатку пальца, биометрическая</t>
  </si>
  <si>
    <t>262015.000.000008</t>
  </si>
  <si>
    <t>Система факельная</t>
  </si>
  <si>
    <t>для сброса и сжигания горючих газов и паров, диаметр факельного оголовка 900 мм</t>
  </si>
  <si>
    <t>282112.900.000017</t>
  </si>
  <si>
    <t>для сброса и сжигания горючих газов и паров,  диаметр факельного оголовка 300 мм</t>
  </si>
  <si>
    <t>282112.900.000030</t>
  </si>
  <si>
    <t>Система хронометража для проведения соревнований</t>
  </si>
  <si>
    <t>электронная, фальстарт на 4 дорожки</t>
  </si>
  <si>
    <t>265228.500.000001</t>
  </si>
  <si>
    <t>Система центральной смазки</t>
  </si>
  <si>
    <t>для специальной и специализированной грузоподъемной техники, для автоматического смазывания механизмов</t>
  </si>
  <si>
    <t>289261.500.000156</t>
  </si>
  <si>
    <t>Система цепная</t>
  </si>
  <si>
    <t>для крепления грузов</t>
  </si>
  <si>
    <t>259929.910.000004</t>
  </si>
  <si>
    <t>Система электропитания</t>
  </si>
  <si>
    <t>279070.300.000007</t>
  </si>
  <si>
    <t>Система электрофизилогическая</t>
  </si>
  <si>
    <t>266013.000.000011</t>
  </si>
  <si>
    <t>Сито</t>
  </si>
  <si>
    <t>для грохота вибрационного, размер ячеек 30*0,81мм</t>
  </si>
  <si>
    <t>289262.000.000109</t>
  </si>
  <si>
    <t>для грохота вибрационного, размер ячеек 25,5*25,5 мм</t>
  </si>
  <si>
    <t>289262.000.000090</t>
  </si>
  <si>
    <t>для грохота вибрационного, размер ячеек 8,4*28,5 мм</t>
  </si>
  <si>
    <t>289262.000.000037</t>
  </si>
  <si>
    <t>для грохота вибрационного, размер ячеек 55*55 мм</t>
  </si>
  <si>
    <t>289262.000.000108</t>
  </si>
  <si>
    <t>289262.000.000051</t>
  </si>
  <si>
    <t>для грохота дробильно-сортировочной установки, размер ячеек 7,5*7,5 мм</t>
  </si>
  <si>
    <t>289262.000.000033</t>
  </si>
  <si>
    <t>282982.550.000019</t>
  </si>
  <si>
    <t>289262.000.000131</t>
  </si>
  <si>
    <t>для грохота вибрационного, размер ячеек 9,5*28,5 мм</t>
  </si>
  <si>
    <t>289262.000.000038</t>
  </si>
  <si>
    <t>для грохота дробильно-сортировочной установки, размер ячеек 20*20 мм</t>
  </si>
  <si>
    <t>289262.000.000031</t>
  </si>
  <si>
    <t>для грохота дробильно-сортировочной установки, размер ячеек 5*5 мм</t>
  </si>
  <si>
    <t>289262.000.000032</t>
  </si>
  <si>
    <t>для краскопульта, стальное</t>
  </si>
  <si>
    <t>257340.190.000024</t>
  </si>
  <si>
    <t>паровое, для паровой турбины</t>
  </si>
  <si>
    <t>281131.000.000067</t>
  </si>
  <si>
    <t>Ситоткань</t>
  </si>
  <si>
    <t>тип А</t>
  </si>
  <si>
    <t>139616.900.000017</t>
  </si>
  <si>
    <t>Скалыватель</t>
  </si>
  <si>
    <t>для оптических волокон</t>
  </si>
  <si>
    <t>257330.970.000033</t>
  </si>
  <si>
    <t>Скоба измерительная</t>
  </si>
  <si>
    <t>302040.300.001164</t>
  </si>
  <si>
    <t>Скоба крепления пола</t>
  </si>
  <si>
    <t>302040.300.001165</t>
  </si>
  <si>
    <t>Скоба люка</t>
  </si>
  <si>
    <t>302040.300.001167</t>
  </si>
  <si>
    <t>Скорлупа</t>
  </si>
  <si>
    <t>теплоизоляционная, из пенополиуретана, диаметр 76 мм</t>
  </si>
  <si>
    <t>222121.900.000115</t>
  </si>
  <si>
    <t>теплоизоляционная, из пенополиуретана, диаметр 159 мм</t>
  </si>
  <si>
    <t>222121.900.000118</t>
  </si>
  <si>
    <t>теплоизоляционная, из пенополиуретана, диаметр 114 мм</t>
  </si>
  <si>
    <t>222121.900.000113</t>
  </si>
  <si>
    <t>теплоизоляционная, из пенополиуретана, диаметр 273 мм</t>
  </si>
  <si>
    <t>222121.900.000116</t>
  </si>
  <si>
    <t>теплоизоляционная, из пенополиуретана, диаметр 89 мм</t>
  </si>
  <si>
    <t>222121.900.000114</t>
  </si>
  <si>
    <t>теплоизоляционная, из пенополиуретана, диаметр 57 мм</t>
  </si>
  <si>
    <t>222121.900.000112</t>
  </si>
  <si>
    <t>Скот крупный рогатый</t>
  </si>
  <si>
    <t>живой, бык, взрослый</t>
  </si>
  <si>
    <t>014212.110.000000</t>
  </si>
  <si>
    <t>живой, бычок, молодняк</t>
  </si>
  <si>
    <t>014110.311.000000</t>
  </si>
  <si>
    <t>живой, корова, взрослая</t>
  </si>
  <si>
    <t>014110.110.000001</t>
  </si>
  <si>
    <t>живая, телка, нестельная</t>
  </si>
  <si>
    <t>014212.200.000001</t>
  </si>
  <si>
    <t>Скрепер</t>
  </si>
  <si>
    <t>289939.899.000040</t>
  </si>
  <si>
    <t>Скрепер самоходный</t>
  </si>
  <si>
    <t>емкость ковша 15 м3</t>
  </si>
  <si>
    <t>289223.000.000004</t>
  </si>
  <si>
    <t>емкость ковша 25 м3</t>
  </si>
  <si>
    <t>289223.000.000005</t>
  </si>
  <si>
    <t>емкость ковша 8 м3</t>
  </si>
  <si>
    <t>289223.000.000002</t>
  </si>
  <si>
    <t>Скрепление рельсовое</t>
  </si>
  <si>
    <t>для железнодорожного пути</t>
  </si>
  <si>
    <t>241075.200.000026</t>
  </si>
  <si>
    <t>Сланец</t>
  </si>
  <si>
    <t>для кровли</t>
  </si>
  <si>
    <t>237012.300.000248</t>
  </si>
  <si>
    <t>для облицовки фасада</t>
  </si>
  <si>
    <t>237012.300.000249</t>
  </si>
  <si>
    <t>необработанный</t>
  </si>
  <si>
    <t>081140.100.000000</t>
  </si>
  <si>
    <t>Сланец горючий</t>
  </si>
  <si>
    <t>группа 1СК</t>
  </si>
  <si>
    <t>061020.000.000001</t>
  </si>
  <si>
    <t>Следы</t>
  </si>
  <si>
    <t>защитные, пластикатовые</t>
  </si>
  <si>
    <t>222929.900.000043</t>
  </si>
  <si>
    <t>Слив</t>
  </si>
  <si>
    <t>шламовый, для гидроциклона, полиуретановый</t>
  </si>
  <si>
    <t>289262.000.000043</t>
  </si>
  <si>
    <t>Слот</t>
  </si>
  <si>
    <t>для сетевого коммутатора</t>
  </si>
  <si>
    <t>263021.900.000005</t>
  </si>
  <si>
    <t>Слюда обрезная</t>
  </si>
  <si>
    <t>для деталей слюдяных конденсаторных</t>
  </si>
  <si>
    <t>089929.510.000005</t>
  </si>
  <si>
    <t>для приборов</t>
  </si>
  <si>
    <t>089929.510.000006</t>
  </si>
  <si>
    <t>089929.510.000004</t>
  </si>
  <si>
    <t>Слюда щипаная</t>
  </si>
  <si>
    <t>группа I</t>
  </si>
  <si>
    <t>089929.510.000000</t>
  </si>
  <si>
    <t>Смазка</t>
  </si>
  <si>
    <t>пластичная, синтетическая, для смазки роликовых подшипников подвижного состава</t>
  </si>
  <si>
    <t>205941.990.000188</t>
  </si>
  <si>
    <t>для термопленки</t>
  </si>
  <si>
    <t>262016.300.000008</t>
  </si>
  <si>
    <t>пластичная, на основе перфторполиэфира</t>
  </si>
  <si>
    <t>205941.990.000189</t>
  </si>
  <si>
    <t>Смеситель</t>
  </si>
  <si>
    <t>для эмульгирования, гидроакустический</t>
  </si>
  <si>
    <t>289939.820.000010</t>
  </si>
  <si>
    <t>для приготовления концентрата хромовой руды, интенсивный</t>
  </si>
  <si>
    <t>289262.000.000169</t>
  </si>
  <si>
    <t>Смесь мочевины и нитрата аммония в водном или аммиачном растворе</t>
  </si>
  <si>
    <t>201539.600.000000</t>
  </si>
  <si>
    <t>Смесь нитрата аммония с карбонатом кальция, содержащие не более 28% азота по массе</t>
  </si>
  <si>
    <t>201535.300.000000</t>
  </si>
  <si>
    <t>Смесь огнеупорная</t>
  </si>
  <si>
    <t>окиси циркония</t>
  </si>
  <si>
    <t>232013.900.000275</t>
  </si>
  <si>
    <t>корундовая</t>
  </si>
  <si>
    <t>232013.900.000264</t>
  </si>
  <si>
    <t>шамотно-глинистая</t>
  </si>
  <si>
    <t>232013.900.000263</t>
  </si>
  <si>
    <t>муллитокорундовая</t>
  </si>
  <si>
    <t>232013.900.000265</t>
  </si>
  <si>
    <t>муллитокремнеземистая</t>
  </si>
  <si>
    <t>232013.900.000269</t>
  </si>
  <si>
    <t>сухая бетонная тиксотропная</t>
  </si>
  <si>
    <t>232013.900.000268</t>
  </si>
  <si>
    <t>сухая бетонная арматурная</t>
  </si>
  <si>
    <t>232013.900.000267</t>
  </si>
  <si>
    <t>Смесь пищевая</t>
  </si>
  <si>
    <t>для кислородного коктейля</t>
  </si>
  <si>
    <t>108519.900.000001</t>
  </si>
  <si>
    <t>Смесь резиновая</t>
  </si>
  <si>
    <t>для воздушных и жидких сред с малой агрессивностью, вальцованная</t>
  </si>
  <si>
    <t>221920.100.000000</t>
  </si>
  <si>
    <t>для производства клеевых составов, каландрованная</t>
  </si>
  <si>
    <t>221920.190.000004</t>
  </si>
  <si>
    <t>для изготовления силовых и амортизационных деталей, вальцованная</t>
  </si>
  <si>
    <t>221920.100.000003</t>
  </si>
  <si>
    <t>для обувной промышленности, каландрованная</t>
  </si>
  <si>
    <t>221920.190.000001</t>
  </si>
  <si>
    <t>для обувной промышленности, вальцованная</t>
  </si>
  <si>
    <t>221920.100.000001</t>
  </si>
  <si>
    <t>Смола</t>
  </si>
  <si>
    <t>полиуретановая, инъeкциoнная, гидроизоляционная</t>
  </si>
  <si>
    <t>201656.700.000001</t>
  </si>
  <si>
    <t>эпоксидно-диановая, неотвержденная</t>
  </si>
  <si>
    <t>201640.300.000004</t>
  </si>
  <si>
    <t>эпоксидная, в первичных формах</t>
  </si>
  <si>
    <t>201640.300.000002</t>
  </si>
  <si>
    <t>полимерная, жидкость</t>
  </si>
  <si>
    <t>201640.300.000000</t>
  </si>
  <si>
    <t>Смола ионообменная</t>
  </si>
  <si>
    <t>анионит</t>
  </si>
  <si>
    <t>201659.700.000000</t>
  </si>
  <si>
    <t>катионит</t>
  </si>
  <si>
    <t>201659.700.000001</t>
  </si>
  <si>
    <t>Смола каменноугольная</t>
  </si>
  <si>
    <t>191020.000.000001</t>
  </si>
  <si>
    <t>191020.000.000000</t>
  </si>
  <si>
    <t>Снайперская винтовка</t>
  </si>
  <si>
    <t>Снайперская винтовка в комплекте</t>
  </si>
  <si>
    <t>Собака</t>
  </si>
  <si>
    <t>014919.490.000000</t>
  </si>
  <si>
    <t>Соединение</t>
  </si>
  <si>
    <t>289261.500.000313</t>
  </si>
  <si>
    <t>для стыковки конвейерных лент, шарнирное</t>
  </si>
  <si>
    <t>281526.900.000158</t>
  </si>
  <si>
    <t>для гидравлических трубок высокого давления 1000 бар, для сборки линии гидроуправления превентора, шарнирное</t>
  </si>
  <si>
    <t>281526.900.000159</t>
  </si>
  <si>
    <t>Соединение быстроразъемное</t>
  </si>
  <si>
    <t>для быстрого соединения энергоконтуров, из поливинлхлорида</t>
  </si>
  <si>
    <t>222129.700.000054</t>
  </si>
  <si>
    <t>стальное</t>
  </si>
  <si>
    <t>255012.600.000002</t>
  </si>
  <si>
    <t>алюминиевое</t>
  </si>
  <si>
    <t>255012.600.000003</t>
  </si>
  <si>
    <t>латунное</t>
  </si>
  <si>
    <t>255012.600.000001</t>
  </si>
  <si>
    <t>Соединение вращающееся</t>
  </si>
  <si>
    <t>293230.900.000109</t>
  </si>
  <si>
    <t>Соединение гибкое</t>
  </si>
  <si>
    <t>302040.300.001174</t>
  </si>
  <si>
    <t>Соединение муфтовое</t>
  </si>
  <si>
    <t>для угольной мельницы</t>
  </si>
  <si>
    <t>281526.900.000153</t>
  </si>
  <si>
    <t>Соединение мягкое</t>
  </si>
  <si>
    <t>302031.000.000081</t>
  </si>
  <si>
    <t>Соединение шлицевое</t>
  </si>
  <si>
    <t>289261.500.000323</t>
  </si>
  <si>
    <t>Соединение штепсельное</t>
  </si>
  <si>
    <t>302040.300.001177</t>
  </si>
  <si>
    <t>Соединитель для оптического волокна</t>
  </si>
  <si>
    <t>259929.290.000008</t>
  </si>
  <si>
    <t>Соединитель кабельный</t>
  </si>
  <si>
    <t>для сварки, разъемный, с фиксирующим устройством</t>
  </si>
  <si>
    <t>259929.290.000017</t>
  </si>
  <si>
    <t>для сварки, разъемный , с фиксирующим устройством</t>
  </si>
  <si>
    <t>Соединитель контактный</t>
  </si>
  <si>
    <t>электрический, для поломоечной машины</t>
  </si>
  <si>
    <t>273313.560.000000</t>
  </si>
  <si>
    <t>Соединитель стрелочный</t>
  </si>
  <si>
    <t>тип III</t>
  </si>
  <si>
    <t>302040.300.001436</t>
  </si>
  <si>
    <t>тип II</t>
  </si>
  <si>
    <t>302040.300.001435</t>
  </si>
  <si>
    <t>тип I</t>
  </si>
  <si>
    <t>302040.300.001434</t>
  </si>
  <si>
    <t>Соединитель фронтальный</t>
  </si>
  <si>
    <t>для сигнальных модулей</t>
  </si>
  <si>
    <t>263030.900.000032</t>
  </si>
  <si>
    <t>Соединитель шинный</t>
  </si>
  <si>
    <t>для контроллера</t>
  </si>
  <si>
    <t>265182.300.000020</t>
  </si>
  <si>
    <t>Соединитель шланга</t>
  </si>
  <si>
    <t>для стеклоомывателя легкового автомобиля</t>
  </si>
  <si>
    <t>293230.900.000106</t>
  </si>
  <si>
    <t>Соединитель электрический</t>
  </si>
  <si>
    <t>273313.900.000000</t>
  </si>
  <si>
    <t>Соединитель электротяговой</t>
  </si>
  <si>
    <t>сталемедный</t>
  </si>
  <si>
    <t>279033.900.000047</t>
  </si>
  <si>
    <t>Сокол штукатурный</t>
  </si>
  <si>
    <t>257330.930.000016</t>
  </si>
  <si>
    <t>Сокоохладитель</t>
  </si>
  <si>
    <t>для охлаждения напитков/соков</t>
  </si>
  <si>
    <t>282513.500.000006</t>
  </si>
  <si>
    <t>Соленоид</t>
  </si>
  <si>
    <t>262040.000.000059</t>
  </si>
  <si>
    <t>271161.000.000057</t>
  </si>
  <si>
    <t>279032.000.000031</t>
  </si>
  <si>
    <t>электромагнитный клапан для системы пожаротушения</t>
  </si>
  <si>
    <t>283060.300.000012</t>
  </si>
  <si>
    <t>для дизельного двигателя, включения гидромуфты</t>
  </si>
  <si>
    <t>281142.900.000074</t>
  </si>
  <si>
    <t>Солод</t>
  </si>
  <si>
    <t>ячменный, светлый</t>
  </si>
  <si>
    <t>110610.300.000000</t>
  </si>
  <si>
    <t>ячменный, темный</t>
  </si>
  <si>
    <t>110610.300.000001</t>
  </si>
  <si>
    <t>ячменный, жженый</t>
  </si>
  <si>
    <t>110610.500.000001</t>
  </si>
  <si>
    <t>Соль брикетированная</t>
  </si>
  <si>
    <t>для животноводства</t>
  </si>
  <si>
    <t>089310.900.000024</t>
  </si>
  <si>
    <t>Соматропин</t>
  </si>
  <si>
    <t>порошок лиофилизированный для приготовления раствора для инъекций в комплекте с растворителем</t>
  </si>
  <si>
    <t>211052.200.000009</t>
  </si>
  <si>
    <t>Сомик</t>
  </si>
  <si>
    <t>030011.110.000000</t>
  </si>
  <si>
    <t>Сопло</t>
  </si>
  <si>
    <t>для оборудования газовой резки</t>
  </si>
  <si>
    <t>282986.000.000016</t>
  </si>
  <si>
    <t>282986.000.000017</t>
  </si>
  <si>
    <t>279031.500.000004</t>
  </si>
  <si>
    <t>279032.000.000032</t>
  </si>
  <si>
    <t>комбинированное, для конвертовального оборудования</t>
  </si>
  <si>
    <t>282325.000.000022</t>
  </si>
  <si>
    <t>Сопло воздушное</t>
  </si>
  <si>
    <t>289261.500.000306</t>
  </si>
  <si>
    <t>Соплодержатель</t>
  </si>
  <si>
    <t>для покрасочной камеры</t>
  </si>
  <si>
    <t>282922.230.000005</t>
  </si>
  <si>
    <t>Сополимер акрилонитрила (АБС-пластик)</t>
  </si>
  <si>
    <t>в первичных формах, с бутадиенстиролом</t>
  </si>
  <si>
    <t>201620.700.000000</t>
  </si>
  <si>
    <t>Сополимеры стирола с акрилонитрилом (САН)</t>
  </si>
  <si>
    <t>в первичных формах, пластмасса</t>
  </si>
  <si>
    <t>201620.500.000000</t>
  </si>
  <si>
    <t>Сопротивление баластное</t>
  </si>
  <si>
    <t>302040.300.001181</t>
  </si>
  <si>
    <t>Сопротивление добавочное</t>
  </si>
  <si>
    <t>293230.990.000468</t>
  </si>
  <si>
    <t>293230.990.000467</t>
  </si>
  <si>
    <t>Сопротивление электрическое</t>
  </si>
  <si>
    <t>275129.000.000007</t>
  </si>
  <si>
    <t>тип закрытый</t>
  </si>
  <si>
    <t>275129.000.000008</t>
  </si>
  <si>
    <t>тип герметичный</t>
  </si>
  <si>
    <t>275129.000.000009</t>
  </si>
  <si>
    <t>Сорбент</t>
  </si>
  <si>
    <t>для очистки промышленных и сточных вод от нефтепродуктов</t>
  </si>
  <si>
    <t>139616.900.000025</t>
  </si>
  <si>
    <t>для очистки сточных вод, от механических примесей</t>
  </si>
  <si>
    <t>205959.900.000029</t>
  </si>
  <si>
    <t>Сорбент-салфетка</t>
  </si>
  <si>
    <t>для ликвидации разлива нефтепродукта</t>
  </si>
  <si>
    <t>139616.900.000026</t>
  </si>
  <si>
    <t>Сорбционно-десорбционная колонна</t>
  </si>
  <si>
    <t>для сорбции и десорбции и осуществления противотока плотного слоя смолы и раствора</t>
  </si>
  <si>
    <t>259929.490.000299</t>
  </si>
  <si>
    <t>Состав</t>
  </si>
  <si>
    <t>для удаления лака с ногтей</t>
  </si>
  <si>
    <t>204213.300.000002</t>
  </si>
  <si>
    <t>для кислотной обработки</t>
  </si>
  <si>
    <t>205959.900.000050</t>
  </si>
  <si>
    <t>Состав душистый</t>
  </si>
  <si>
    <t>для отправления религиозных обрядов, жидкость</t>
  </si>
  <si>
    <t>204141.000.000000</t>
  </si>
  <si>
    <t>Сосуд высокого давления</t>
  </si>
  <si>
    <t>для сжатого/сжиженного газа</t>
  </si>
  <si>
    <t>252912.330.000000</t>
  </si>
  <si>
    <t>Сосуд для бытового термоса</t>
  </si>
  <si>
    <t>231311.100.000002</t>
  </si>
  <si>
    <t>Сосуд Дьюара</t>
  </si>
  <si>
    <t>объем 15-45 л, алюминиевый</t>
  </si>
  <si>
    <t>252912.390.000000</t>
  </si>
  <si>
    <t>Сосуд малый для образца</t>
  </si>
  <si>
    <t>для прибора определения коксового остатка</t>
  </si>
  <si>
    <t>265185.100.000019</t>
  </si>
  <si>
    <t>Сосуд электролитической ячейки</t>
  </si>
  <si>
    <t>для экспресс анализатора углерода</t>
  </si>
  <si>
    <t>265182.600.000053</t>
  </si>
  <si>
    <t>Соусник</t>
  </si>
  <si>
    <t>257114.491.000003</t>
  </si>
  <si>
    <t>Спектограф</t>
  </si>
  <si>
    <t>265153.900.000073</t>
  </si>
  <si>
    <t>Спектрометр</t>
  </si>
  <si>
    <t>атомно-эмиссионный</t>
  </si>
  <si>
    <t>265153.900.000079</t>
  </si>
  <si>
    <t>атомно-абсорбционный</t>
  </si>
  <si>
    <t>265153.900.000075</t>
  </si>
  <si>
    <t>рентгенорадиометрический лабораторный прибор</t>
  </si>
  <si>
    <t>265153.900.000074</t>
  </si>
  <si>
    <t>искровой оптико-эмиссионный</t>
  </si>
  <si>
    <t>265153.900.000078</t>
  </si>
  <si>
    <t>рентгенофлуоресцентный</t>
  </si>
  <si>
    <t>265153.900.000077</t>
  </si>
  <si>
    <t>Спектрофотометр</t>
  </si>
  <si>
    <t>для анализа сточной, питьевой, технологической воды</t>
  </si>
  <si>
    <t>265153.900.000035</t>
  </si>
  <si>
    <t>для калибровки мониторов и принтеров</t>
  </si>
  <si>
    <t>265153.300.000000</t>
  </si>
  <si>
    <t>для измерения оптической плотности испытуемого раствора/раствора сравнения при определенной длины волны</t>
  </si>
  <si>
    <t>265153.900.000111</t>
  </si>
  <si>
    <t>Сперма</t>
  </si>
  <si>
    <t>бычья, замороженная в жидком азоте</t>
  </si>
  <si>
    <t>211060.300.000012</t>
  </si>
  <si>
    <t>специальное ружье</t>
  </si>
  <si>
    <t>12 калибр</t>
  </si>
  <si>
    <t>Спецружье</t>
  </si>
  <si>
    <t>12 калибра</t>
  </si>
  <si>
    <t>Спилок</t>
  </si>
  <si>
    <t>подкладочный</t>
  </si>
  <si>
    <t>381157.000.000001</t>
  </si>
  <si>
    <t>обувной</t>
  </si>
  <si>
    <t>381157.000.000000</t>
  </si>
  <si>
    <t>Спица</t>
  </si>
  <si>
    <t>309230.250.000000</t>
  </si>
  <si>
    <t>для чрескостного  компрессионно-дистракционного аппарата</t>
  </si>
  <si>
    <t>325023.000.000030</t>
  </si>
  <si>
    <t>Спички</t>
  </si>
  <si>
    <t>ветровые</t>
  </si>
  <si>
    <t>205120.000.000001</t>
  </si>
  <si>
    <t>бытовые</t>
  </si>
  <si>
    <t>205120.000.000000</t>
  </si>
  <si>
    <t>специального назначения</t>
  </si>
  <si>
    <t>205120.000.000004</t>
  </si>
  <si>
    <t>Сплав</t>
  </si>
  <si>
    <t>Вуда, гранула</t>
  </si>
  <si>
    <t>244311.910.000012</t>
  </si>
  <si>
    <t>свинцово-сурьмянистый, марка ССуМТ</t>
  </si>
  <si>
    <t>244311.910.000002</t>
  </si>
  <si>
    <t>тантал-вольфрамовый, содержание вольфрама 9,0 % -11,0 %, в слитках</t>
  </si>
  <si>
    <t>201219.900.000014</t>
  </si>
  <si>
    <t>Деварда, порошок</t>
  </si>
  <si>
    <t>244413.590.000000</t>
  </si>
  <si>
    <t>Сплав стоматологический</t>
  </si>
  <si>
    <t>легкоплавкий</t>
  </si>
  <si>
    <t>325011.500.000018</t>
  </si>
  <si>
    <t>Справочник</t>
  </si>
  <si>
    <t>электронный, карманный</t>
  </si>
  <si>
    <t>262013.000.000004</t>
  </si>
  <si>
    <t>Спредер</t>
  </si>
  <si>
    <t>282220.100.000033</t>
  </si>
  <si>
    <t>Спрей</t>
  </si>
  <si>
    <t>размораживатель, для замков</t>
  </si>
  <si>
    <t>205943.960.000007</t>
  </si>
  <si>
    <t>аэрозольный, для защиты от сварочных брызг</t>
  </si>
  <si>
    <t>205959.690.000033</t>
  </si>
  <si>
    <t>аэрозольный, алмазный</t>
  </si>
  <si>
    <t>204143.990.000003</t>
  </si>
  <si>
    <t>Среда № 11 Агар</t>
  </si>
  <si>
    <t>для определения неомицина или эритромицина</t>
  </si>
  <si>
    <t>205952.100.000024</t>
  </si>
  <si>
    <t>Среда адгезивнная</t>
  </si>
  <si>
    <t>желатиновая, гелеобразная, для гистологического образца и препарата</t>
  </si>
  <si>
    <t>205952.100.000025</t>
  </si>
  <si>
    <t>Среда монтирующая</t>
  </si>
  <si>
    <t>для приготовления гистологического и цитологического препарата, синтетическая</t>
  </si>
  <si>
    <t>205952.100.000026</t>
  </si>
  <si>
    <t>Среда обогащения</t>
  </si>
  <si>
    <t>для выделения сальмонелл из фекалий/мочи</t>
  </si>
  <si>
    <t>205952.100.000027</t>
  </si>
  <si>
    <t>Среда питательная</t>
  </si>
  <si>
    <t>для культивирования микроорганизмов, сухая</t>
  </si>
  <si>
    <t>205952.100.000037</t>
  </si>
  <si>
    <t>для накопления сальмонелл, сухая</t>
  </si>
  <si>
    <t>205952.100.000041</t>
  </si>
  <si>
    <t>для культирования и выделения гемофильной палочки, порошок</t>
  </si>
  <si>
    <t>205952.100.000040</t>
  </si>
  <si>
    <t>для культивирования возбудителя туляремии</t>
  </si>
  <si>
    <t>205952.100.000035</t>
  </si>
  <si>
    <t>для культивирования микроорганизмов</t>
  </si>
  <si>
    <t>205952.100.000036</t>
  </si>
  <si>
    <t>для культивирования холерного вибриона</t>
  </si>
  <si>
    <t>205952.100.000038</t>
  </si>
  <si>
    <t>для выделения энтеробактерий, сухая</t>
  </si>
  <si>
    <t>205952.100.000029</t>
  </si>
  <si>
    <t>для культивирования клеток in vitro</t>
  </si>
  <si>
    <t>205952.100.000581</t>
  </si>
  <si>
    <t>для контроля стерильности различных биоматериалов, сухая</t>
  </si>
  <si>
    <t>205952.100.000032</t>
  </si>
  <si>
    <t>для выделения стафилококков, гель</t>
  </si>
  <si>
    <t>205952.100.000580</t>
  </si>
  <si>
    <t>для определения сульфатвосстанавливающих бактерий в артезианской воде</t>
  </si>
  <si>
    <t>205952.100.000042</t>
  </si>
  <si>
    <t>для выращивания патогенных грибков, дрожжей и ацидофильных бактерий, порошок</t>
  </si>
  <si>
    <t>205952.100.000030</t>
  </si>
  <si>
    <t>для культивирования бруцелл</t>
  </si>
  <si>
    <t>205952.100.000033</t>
  </si>
  <si>
    <t>для культивирования чумного микроба</t>
  </si>
  <si>
    <t>205952.100.000039</t>
  </si>
  <si>
    <t>для культивирования возбудителя сибирской язвы</t>
  </si>
  <si>
    <t>205952.100.000034</t>
  </si>
  <si>
    <t>для выявления возбудителя бактериальной инфекции у животного</t>
  </si>
  <si>
    <t>205952.100.000031</t>
  </si>
  <si>
    <t>для испытания антибиотиков</t>
  </si>
  <si>
    <t>205952.100.000579</t>
  </si>
  <si>
    <t>для определения сульфатвосстанавливающих бактерий в пластовой воде</t>
  </si>
  <si>
    <t>205952.100.000043</t>
  </si>
  <si>
    <t>для выделения сальмонелл, сухая</t>
  </si>
  <si>
    <t>205952.100.000572</t>
  </si>
  <si>
    <t>для выделения стафилококков, сухая</t>
  </si>
  <si>
    <t>205952.100.000028</t>
  </si>
  <si>
    <t>Среда селиктивная</t>
  </si>
  <si>
    <t>для изоляции энтерококка продуктов питания</t>
  </si>
  <si>
    <t>205952.100.000044</t>
  </si>
  <si>
    <t>Среда транспортная</t>
  </si>
  <si>
    <t>для сбора и транспортировки вирусов</t>
  </si>
  <si>
    <t>205952.100.000583</t>
  </si>
  <si>
    <t>для сбора и транспортировки бактерий</t>
  </si>
  <si>
    <t>205952.100.000584</t>
  </si>
  <si>
    <t>Средства ограничения свободы движения (наручники)</t>
  </si>
  <si>
    <t>Средство защитное</t>
  </si>
  <si>
    <t>для обороны от агрессивных животных</t>
  </si>
  <si>
    <t>202011.900.000016</t>
  </si>
  <si>
    <t>Средство пиротехническое</t>
  </si>
  <si>
    <t>для аварийного катапультирования</t>
  </si>
  <si>
    <t>205114.000.000006</t>
  </si>
  <si>
    <t>для подачи импульса в пороховой заряд</t>
  </si>
  <si>
    <t>205114.000.000012</t>
  </si>
  <si>
    <t>Средство эвакуации</t>
  </si>
  <si>
    <t>для массового спасения людей из здания при пожаре</t>
  </si>
  <si>
    <t>139411.300.000011</t>
  </si>
  <si>
    <t>Камера защитная детская</t>
  </si>
  <si>
    <t>Стабилизатор миокарда</t>
  </si>
  <si>
    <t>325050.900.000032</t>
  </si>
  <si>
    <t>Стабилитрон</t>
  </si>
  <si>
    <t>302040.300.001187</t>
  </si>
  <si>
    <t>265185.200.000024</t>
  </si>
  <si>
    <t>Стакан коробки отбора мощности</t>
  </si>
  <si>
    <t>282219.300.000145</t>
  </si>
  <si>
    <t>Стакер</t>
  </si>
  <si>
    <t>для банкомата, модуль набора банкнот</t>
  </si>
  <si>
    <t>262040.000.000105</t>
  </si>
  <si>
    <t>Сталкиватель без захвата</t>
  </si>
  <si>
    <t>с продольным перемещением рабочего органа, грузоподъемность 630 кг</t>
  </si>
  <si>
    <t>282220.200.000030</t>
  </si>
  <si>
    <t>Сталь</t>
  </si>
  <si>
    <t>марка 95Х18</t>
  </si>
  <si>
    <t>241022.111.000001</t>
  </si>
  <si>
    <t>марка 30Х13</t>
  </si>
  <si>
    <t>241022.111.000000</t>
  </si>
  <si>
    <t>Сталь арматурная</t>
  </si>
  <si>
    <t>класс арматурной стали Аc-II (Ac300)</t>
  </si>
  <si>
    <t>251123.676.000000</t>
  </si>
  <si>
    <t>класс арматурной стали А-II (A300)</t>
  </si>
  <si>
    <t>251123.676.000002</t>
  </si>
  <si>
    <t>класс арматурной стали А-IV (A600)</t>
  </si>
  <si>
    <t>251123.676.000004</t>
  </si>
  <si>
    <t>класс арматурной стали А-V (A800)</t>
  </si>
  <si>
    <t>251123.676.000005</t>
  </si>
  <si>
    <t>класс арматурной стали А-I (А240)</t>
  </si>
  <si>
    <t>251123.676.000001</t>
  </si>
  <si>
    <t>Стан</t>
  </si>
  <si>
    <t>289111.550.000005</t>
  </si>
  <si>
    <t>профилегибочный</t>
  </si>
  <si>
    <t>289111.550.000006</t>
  </si>
  <si>
    <t>заготовочный</t>
  </si>
  <si>
    <t>289111.550.000000</t>
  </si>
  <si>
    <t>листопрокатный</t>
  </si>
  <si>
    <t>289111.550.000008</t>
  </si>
  <si>
    <t>среднесортный</t>
  </si>
  <si>
    <t>289111.550.000004</t>
  </si>
  <si>
    <t>пилигримовый</t>
  </si>
  <si>
    <t>289111.550.000009</t>
  </si>
  <si>
    <t>Стандартизатор ручной клади</t>
  </si>
  <si>
    <t>для проверки габаритов багажа разрешенного для провоза в салоне воздушного судна, из нержавеющей стали</t>
  </si>
  <si>
    <t>259929.290.000015</t>
  </si>
  <si>
    <t>Стандартный образец</t>
  </si>
  <si>
    <t>общая жесткость воды</t>
  </si>
  <si>
    <t>205959.900.000039</t>
  </si>
  <si>
    <t>массовой доли углеводородов (ароматических,нафтеновых, олефиновых) в нефти/нефтепродуктах</t>
  </si>
  <si>
    <t>205959.630.000014</t>
  </si>
  <si>
    <t>азота нитратного (аммонийного)</t>
  </si>
  <si>
    <t>205959.630.000005</t>
  </si>
  <si>
    <t>калий двухромовокислый</t>
  </si>
  <si>
    <t>205959.900.000035</t>
  </si>
  <si>
    <t>монометиланилина</t>
  </si>
  <si>
    <t>205959.100.000014</t>
  </si>
  <si>
    <t>температура застывания (текучести)</t>
  </si>
  <si>
    <t>205959.630.000010</t>
  </si>
  <si>
    <t>состава нефтепродуктов в водорастворимой матрице</t>
  </si>
  <si>
    <t>205959.900.000052</t>
  </si>
  <si>
    <t>общая щелочность воды</t>
  </si>
  <si>
    <t>205959.900.000064</t>
  </si>
  <si>
    <t>ионов натрия</t>
  </si>
  <si>
    <t>205959.900.000060</t>
  </si>
  <si>
    <t>гексана в нефтепродуктах</t>
  </si>
  <si>
    <t>205959.100.000016</t>
  </si>
  <si>
    <t>мутности (формазиновая суспензия)</t>
  </si>
  <si>
    <t>205952.100.000594</t>
  </si>
  <si>
    <t>массовой доли серы (серосодержащих органических веществ, микропримесей)</t>
  </si>
  <si>
    <t>205959.690.000006</t>
  </si>
  <si>
    <t>вспышки в закрытом тигле</t>
  </si>
  <si>
    <t>205959.630.000001</t>
  </si>
  <si>
    <t>состава аффинированного серебра с аттестованным значением примесей</t>
  </si>
  <si>
    <t>205959.900.000048</t>
  </si>
  <si>
    <t>содержания хлористых солей в нефти (нефтепродуктах)</t>
  </si>
  <si>
    <t>205959.100.000007</t>
  </si>
  <si>
    <t>удельной электрической проводимости</t>
  </si>
  <si>
    <t>205959.630.000013</t>
  </si>
  <si>
    <t>для титрования по методу К.Фишера</t>
  </si>
  <si>
    <t>205959.630.000023</t>
  </si>
  <si>
    <t>серы в нефтепродуктах (ускоренным методом)</t>
  </si>
  <si>
    <t>201321.200.000000</t>
  </si>
  <si>
    <t>ионов металлов (веществ)</t>
  </si>
  <si>
    <t>205959.690.000000</t>
  </si>
  <si>
    <t>состава раствора ионов аммония</t>
  </si>
  <si>
    <t>205952.100.000592</t>
  </si>
  <si>
    <t>водный раствор додецилсульфата натрия</t>
  </si>
  <si>
    <t>205959.600.000000</t>
  </si>
  <si>
    <t>ионов кремния</t>
  </si>
  <si>
    <t>205959.100.000000</t>
  </si>
  <si>
    <t>сульфит (сульфат, хлорид, фосфат, йодит) ионов</t>
  </si>
  <si>
    <t>205959.690.000004</t>
  </si>
  <si>
    <t>вязкости</t>
  </si>
  <si>
    <t>205959.100.000002</t>
  </si>
  <si>
    <t>состава водного раствора ионов кальция</t>
  </si>
  <si>
    <t>205952.100.000596</t>
  </si>
  <si>
    <t>состава раствора ионов железа</t>
  </si>
  <si>
    <t>205952.100.000604</t>
  </si>
  <si>
    <t>массовой доли фосфора</t>
  </si>
  <si>
    <t>205959.690.000007</t>
  </si>
  <si>
    <t>давления насыщенных паров</t>
  </si>
  <si>
    <t>205959.690.000005</t>
  </si>
  <si>
    <t>нитрат-иона</t>
  </si>
  <si>
    <t>205959.900.000037</t>
  </si>
  <si>
    <t>состава закись-окись урана</t>
  </si>
  <si>
    <t>205959.630.000009</t>
  </si>
  <si>
    <t>фторид-иона</t>
  </si>
  <si>
    <t>205959.900.000034</t>
  </si>
  <si>
    <t>состава руд (минералов, рудных остатков)</t>
  </si>
  <si>
    <t>205959.690.000002</t>
  </si>
  <si>
    <t>кислотности</t>
  </si>
  <si>
    <t>205959.100.000010</t>
  </si>
  <si>
    <t>состава раствора сульфид-ионов</t>
  </si>
  <si>
    <t>205952.100.000600</t>
  </si>
  <si>
    <t>хлорорганических соединений в нафте (ХО-13-ЭК)</t>
  </si>
  <si>
    <t>205959.100.000036</t>
  </si>
  <si>
    <t>массовой доли парафинов</t>
  </si>
  <si>
    <t>205959.630.000018</t>
  </si>
  <si>
    <t>состава раствора хлорорганического пестицида альдрина</t>
  </si>
  <si>
    <t>205959.900.000038</t>
  </si>
  <si>
    <t>аммонийный азот</t>
  </si>
  <si>
    <t>205959.630.000019</t>
  </si>
  <si>
    <t>ГСО рН (стандарт-титр рН, фиксанал, соль Мора, трилон Б)</t>
  </si>
  <si>
    <t>205959.700.000000</t>
  </si>
  <si>
    <t>йодного (кислотного, октанового) числа</t>
  </si>
  <si>
    <t>205959.100.000009</t>
  </si>
  <si>
    <t>коксуемости</t>
  </si>
  <si>
    <t>205959.100.000013</t>
  </si>
  <si>
    <t>фракционного состава нефти и нефтепродуктов</t>
  </si>
  <si>
    <t>205959.130.000000</t>
  </si>
  <si>
    <t>сухой остаток воды</t>
  </si>
  <si>
    <t>205959.900.000040</t>
  </si>
  <si>
    <t>массовой доли воды (по К.Фишеру) в нефти (нефтепродуктах)</t>
  </si>
  <si>
    <t>205959.100.000012</t>
  </si>
  <si>
    <t>температуры начала кристаллизации</t>
  </si>
  <si>
    <t>205959.100.000008</t>
  </si>
  <si>
    <t>цветности</t>
  </si>
  <si>
    <t>205959.630.000017</t>
  </si>
  <si>
    <t>вспышки в открытом тигле</t>
  </si>
  <si>
    <t>205959.630.000000</t>
  </si>
  <si>
    <t>нефтепродукта в гексане (четыреххлористом углероде)</t>
  </si>
  <si>
    <t>205959.630.000004</t>
  </si>
  <si>
    <t>раствора гидрокарбонат ионов</t>
  </si>
  <si>
    <t>205952.100.000599</t>
  </si>
  <si>
    <t>упругости</t>
  </si>
  <si>
    <t>205959.100.000001</t>
  </si>
  <si>
    <t>содержания хлора (имитатора хлора)</t>
  </si>
  <si>
    <t>205959.630.000020</t>
  </si>
  <si>
    <t>ультранизкого азота, калибровочный раствор пиридин в изооктане</t>
  </si>
  <si>
    <t>205959.630.000021</t>
  </si>
  <si>
    <t>октанового (цетанового) числа</t>
  </si>
  <si>
    <t>205959.100.000004</t>
  </si>
  <si>
    <t>плотности</t>
  </si>
  <si>
    <t>205959.100.000005</t>
  </si>
  <si>
    <t>доли бензола</t>
  </si>
  <si>
    <t>205959.100.000006</t>
  </si>
  <si>
    <t>состава уронил фторид</t>
  </si>
  <si>
    <t>205959.630.000008</t>
  </si>
  <si>
    <t>водного раствора ионов металлов</t>
  </si>
  <si>
    <t>205959.690.000001</t>
  </si>
  <si>
    <t>температуры фильтруемости</t>
  </si>
  <si>
    <t>205959.630.000011</t>
  </si>
  <si>
    <t>концентрации фактических смол</t>
  </si>
  <si>
    <t>205959.100.000011</t>
  </si>
  <si>
    <t>нитрит-иона</t>
  </si>
  <si>
    <t>205952.100.000591</t>
  </si>
  <si>
    <t>состава отложений (сланца, породы алевроита)</t>
  </si>
  <si>
    <t>205959.630.000002</t>
  </si>
  <si>
    <t>фенола в этаноле</t>
  </si>
  <si>
    <t>205959.630.000006</t>
  </si>
  <si>
    <t>состава анионных ПАВ</t>
  </si>
  <si>
    <t>205959.630.000007</t>
  </si>
  <si>
    <t>ХПК/БПК воды</t>
  </si>
  <si>
    <t>205959.630.000003</t>
  </si>
  <si>
    <t>механических примесей в нефти (нефтепродуктах)</t>
  </si>
  <si>
    <t>205959.100.000015</t>
  </si>
  <si>
    <t>Стандартный раствор</t>
  </si>
  <si>
    <t>нитрофуран с точно известной концентрацией</t>
  </si>
  <si>
    <t>205952.100.000552</t>
  </si>
  <si>
    <t>тетрациклин с точно известной концентрацией</t>
  </si>
  <si>
    <t>205952.100.000553</t>
  </si>
  <si>
    <t>сульфаметазин с точно известной концентрацией</t>
  </si>
  <si>
    <t>205952.100.000550</t>
  </si>
  <si>
    <t>свинец с точно известной концентрацией</t>
  </si>
  <si>
    <t>205952.100.000534</t>
  </si>
  <si>
    <t>хлорамфеникол с точно известной концентрацией</t>
  </si>
  <si>
    <t>205952.100.000554</t>
  </si>
  <si>
    <t>висмута в масле</t>
  </si>
  <si>
    <t>205952.190.000000</t>
  </si>
  <si>
    <t>Станок балансировочный</t>
  </si>
  <si>
    <t>для балансировки роторов</t>
  </si>
  <si>
    <t>289939.290.000000</t>
  </si>
  <si>
    <t>Станок буровой</t>
  </si>
  <si>
    <t>для геологоразведочного бурения на твердые полезные ископаемые, класс 7</t>
  </si>
  <si>
    <t>289212.560.000001</t>
  </si>
  <si>
    <t>Станок для обработки камня</t>
  </si>
  <si>
    <t>отрезной</t>
  </si>
  <si>
    <t>284911.500.000004</t>
  </si>
  <si>
    <t>Станок для разделки трещин</t>
  </si>
  <si>
    <t>в асфальтобетонном и цементобетонном покрытиях</t>
  </si>
  <si>
    <t>284911.900.000002</t>
  </si>
  <si>
    <t>Станок намоточный</t>
  </si>
  <si>
    <t>для проводов и кабелей</t>
  </si>
  <si>
    <t>284131.490.000004</t>
  </si>
  <si>
    <t>Станок пробопечатный</t>
  </si>
  <si>
    <t>офисной печати</t>
  </si>
  <si>
    <t>289914.700.000007</t>
  </si>
  <si>
    <t>трафатерной печати</t>
  </si>
  <si>
    <t>289914.900.000005</t>
  </si>
  <si>
    <t>высокой печати</t>
  </si>
  <si>
    <t>289914.700.000006</t>
  </si>
  <si>
    <t>глубокой печати</t>
  </si>
  <si>
    <t>289914.700.000008</t>
  </si>
  <si>
    <t>Станок рельсорезный</t>
  </si>
  <si>
    <t>для резки рельсов всех типов</t>
  </si>
  <si>
    <t>302040.300.001191</t>
  </si>
  <si>
    <t>Станок рельсошлифовальный</t>
  </si>
  <si>
    <t>для шлифовки рельсов</t>
  </si>
  <si>
    <t>302040.300.001193</t>
  </si>
  <si>
    <t>Станок ткацкий</t>
  </si>
  <si>
    <t>бесчелночный, группа 3</t>
  </si>
  <si>
    <t>289413.500.000002</t>
  </si>
  <si>
    <t>бесчелночный, группа 1</t>
  </si>
  <si>
    <t>289413.500.000000</t>
  </si>
  <si>
    <t>бесчелночный, группа 4</t>
  </si>
  <si>
    <t>289413.500.000003</t>
  </si>
  <si>
    <t>Станок хореографический</t>
  </si>
  <si>
    <t>323014.000.000041</t>
  </si>
  <si>
    <t>323014.000.000042</t>
  </si>
  <si>
    <t>Станок-гильотина</t>
  </si>
  <si>
    <t>электромеханический</t>
  </si>
  <si>
    <t>284124.900.000000</t>
  </si>
  <si>
    <t>Станок-качалка</t>
  </si>
  <si>
    <t>тип СК</t>
  </si>
  <si>
    <t>281331.000.000056</t>
  </si>
  <si>
    <t>Станция барная</t>
  </si>
  <si>
    <t>каркас металлический, для бутылок</t>
  </si>
  <si>
    <t>310911.000.000008</t>
  </si>
  <si>
    <t>Станция газоизмерительная</t>
  </si>
  <si>
    <t>автоматизированная</t>
  </si>
  <si>
    <t>265166.990.000025</t>
  </si>
  <si>
    <t>Станция газонаполнительная</t>
  </si>
  <si>
    <t>компрессорная</t>
  </si>
  <si>
    <t>682012.989.000003</t>
  </si>
  <si>
    <t>Станция газораспределительная</t>
  </si>
  <si>
    <t>265170.900.000001</t>
  </si>
  <si>
    <t>Станция двухнасосная</t>
  </si>
  <si>
    <t>для водоснабжения, мощность 11+11 кВт, напор максимальный 73 м, подача максимальная 108 м³/час</t>
  </si>
  <si>
    <t>281314.900.000022</t>
  </si>
  <si>
    <t>для водоснабжения, мощность 1,1+1,1кВт, напор максимальный 30,5 м, подача максимальная 19,2 м³/час</t>
  </si>
  <si>
    <t>281314.900.000008</t>
  </si>
  <si>
    <t>для водоснабжения, мощность 75+75 кВт, напор максимальный 105 м, подача максимальная 162 м ³/час</t>
  </si>
  <si>
    <t>281314.900.000101</t>
  </si>
  <si>
    <t>для водоснабжения, мощность 90+90 кВт, напор максимальный 96 м, подача максимальная 240 м³/час</t>
  </si>
  <si>
    <t>281314.900.000103</t>
  </si>
  <si>
    <t>для водоснабжения, мощность 0,75+0,75 кВт, напор максимальный 31,5 м, подача максимальная 10,8 м³/час</t>
  </si>
  <si>
    <t>281314.900.000005</t>
  </si>
  <si>
    <t>для водоснабжения, мощность 1,5+1,5кВт, напор максимальный 34,5 м, подача максимальная 16,8 м³/час</t>
  </si>
  <si>
    <t>281314.900.000009</t>
  </si>
  <si>
    <t>для водоснабжения, мощность 7,5+7,5 кВт, напор максимальный 112 м, подача максимальная 30 м³/час</t>
  </si>
  <si>
    <t>281314.900.000020</t>
  </si>
  <si>
    <t>для водоснабжения, мощность 1,5+1,5 кВт, напор максимальный 30 м, подача максимальная 26 м³/час</t>
  </si>
  <si>
    <t>281314.900.000027</t>
  </si>
  <si>
    <t>для водоснабжения, мощность 0,55+0,55 кВт, напор максимальный 30 м, подача максимальная 9 м³/час</t>
  </si>
  <si>
    <t>281314.900.000023</t>
  </si>
  <si>
    <t>для водоснабжения, мощность 7,5+7,5 кВт, напор максимальный 55 м, подача максимальная 80 м³/час</t>
  </si>
  <si>
    <t>281314.900.000032</t>
  </si>
  <si>
    <t>для водоснабжения, мощность 1,5+1,5 кВт, напор максимальный 64 м, подача максимальная 14,4 м³/час</t>
  </si>
  <si>
    <t>281314.900.000013</t>
  </si>
  <si>
    <t>для водоснабжения, мощность 4+4 кВт, напор максимальный 48 м, подача максимальная 54 м³/час</t>
  </si>
  <si>
    <t>281314.900.000018</t>
  </si>
  <si>
    <t>для водоснабжения, мощность 5,5+5,5 кВт, напор максимальный 72 м, подача максимальная 48 м³/час</t>
  </si>
  <si>
    <t>281314.900.000019</t>
  </si>
  <si>
    <t>для водоснабжения, мощность 90+90 кВт, напор максимальный 117 м, подача максимальная 172 м³/час</t>
  </si>
  <si>
    <t>281314.900.000100</t>
  </si>
  <si>
    <t>для водоснабжения, мощность 1,5+1,5 кВт, напор максимальный 80 м, подача максимальная 9 м³/час</t>
  </si>
  <si>
    <t>281314.900.000026</t>
  </si>
  <si>
    <t>для водоснабжения, мощность 250+250 кВт, напор максимальный 86 м, максимальная 600 м ³/час</t>
  </si>
  <si>
    <t>281314.900.000112</t>
  </si>
  <si>
    <t>для водоснабжения, мощность 1,5+1,5 кВт, напор максимальный 51 м, подача максимальная 17 м³/час</t>
  </si>
  <si>
    <t>281314.900.000025</t>
  </si>
  <si>
    <t>Станция для очистки и заправки картриджей</t>
  </si>
  <si>
    <t>пневматическая</t>
  </si>
  <si>
    <t>281328.000.000000</t>
  </si>
  <si>
    <t>Станция заправочная</t>
  </si>
  <si>
    <t>для хранения топлива и заправки плавучих средств</t>
  </si>
  <si>
    <t>301150.000.000002</t>
  </si>
  <si>
    <t>Станция зарядная</t>
  </si>
  <si>
    <t>для наполнения баллонов и огнетушителей, мощность не менее 1,1 кВт, номинальное давление не более 2 Мпа</t>
  </si>
  <si>
    <t>282922.200.000027</t>
  </si>
  <si>
    <t>для наполнения баллонов и огнетушителей, мощность не менее 3,0 кВт, номинальное давление не более 7,3 Мпа</t>
  </si>
  <si>
    <t>282922.200.000009</t>
  </si>
  <si>
    <t>Станция компрессорная</t>
  </si>
  <si>
    <t>газовая, модульная</t>
  </si>
  <si>
    <t>281328.000.000034</t>
  </si>
  <si>
    <t>Станция модуля извлечения банкнот</t>
  </si>
  <si>
    <t>для банкомата, механическая</t>
  </si>
  <si>
    <t>262040.000.000009</t>
  </si>
  <si>
    <t>Станция насосная</t>
  </si>
  <si>
    <t>блочная, пожаротушения</t>
  </si>
  <si>
    <t>281311.300.000003</t>
  </si>
  <si>
    <t>для гидравлического гайковерта, мощность электродвигателя 2-2,5 кВт, номинальное давление 50-75 МПа, производительность 1,6 л/мин</t>
  </si>
  <si>
    <t>281215.800.000000</t>
  </si>
  <si>
    <t>модульная, кустовая</t>
  </si>
  <si>
    <t>281311.300.000000</t>
  </si>
  <si>
    <t>для портативных мобильных станков, мощность электродвигателя 7,5 кВт, номинальное давление 10 МПа, производительность 45 л/мин</t>
  </si>
  <si>
    <t>281213.200.000002</t>
  </si>
  <si>
    <t>для гидравлического опрессовщика, максимальное давление 68,5 МПа, производительность 2,6/0,5 л/мин</t>
  </si>
  <si>
    <t>281213.200.000000</t>
  </si>
  <si>
    <t>блочная, кустовая</t>
  </si>
  <si>
    <t>281311.300.000001</t>
  </si>
  <si>
    <t>для гидравлического гайковерта, мощность электродвигателя 1,1 кВт, номинальное давление 85 МПа, производительность 2 л/мин</t>
  </si>
  <si>
    <t>281215.800.000001</t>
  </si>
  <si>
    <t>Станция путеобследовательская</t>
  </si>
  <si>
    <t>для обследования путей</t>
  </si>
  <si>
    <t>302032.000.000002</t>
  </si>
  <si>
    <t>Станция радиомониторинга</t>
  </si>
  <si>
    <t>Станция спутниковой связи</t>
  </si>
  <si>
    <t>для управления спутниковыми терминалами, земная</t>
  </si>
  <si>
    <t>263023.100.000001</t>
  </si>
  <si>
    <t>Стартер</t>
  </si>
  <si>
    <t>271161.000.000125</t>
  </si>
  <si>
    <t>Стартер-генератор</t>
  </si>
  <si>
    <t>для тягового подвижного состава</t>
  </si>
  <si>
    <t>302040.300.001194</t>
  </si>
  <si>
    <t>Статор</t>
  </si>
  <si>
    <t>для асинхронного электродвигателя</t>
  </si>
  <si>
    <t>271161.000.000099</t>
  </si>
  <si>
    <t>282422.000.000147</t>
  </si>
  <si>
    <t>271161.000.000119</t>
  </si>
  <si>
    <t>Ствол</t>
  </si>
  <si>
    <t>282422.000.000150</t>
  </si>
  <si>
    <t>Ствол лафетный</t>
  </si>
  <si>
    <t>293230.990.000474</t>
  </si>
  <si>
    <t>Створка</t>
  </si>
  <si>
    <t>для окон, из поливинилхлорида</t>
  </si>
  <si>
    <t>222314.700.000014</t>
  </si>
  <si>
    <t>двери торцевой, левая</t>
  </si>
  <si>
    <t>302040.300.000009</t>
  </si>
  <si>
    <t>Стеарат кальция</t>
  </si>
  <si>
    <t>201432.300.000005</t>
  </si>
  <si>
    <t>Стебель гвоздики</t>
  </si>
  <si>
    <t>012816.000.000000</t>
  </si>
  <si>
    <t>Стекло боковое</t>
  </si>
  <si>
    <t>302040.300.001195</t>
  </si>
  <si>
    <t>Стекло водомерное</t>
  </si>
  <si>
    <t>302040.300.001196</t>
  </si>
  <si>
    <t>Стекло для противогазов и защитных очков</t>
  </si>
  <si>
    <t>тип ОО</t>
  </si>
  <si>
    <t>231922.000.000002</t>
  </si>
  <si>
    <t>тип ОТО</t>
  </si>
  <si>
    <t>231922.000.000003</t>
  </si>
  <si>
    <t>Стекло защитное многослойное</t>
  </si>
  <si>
    <t>пожаростойкое</t>
  </si>
  <si>
    <t>231212.550.000000</t>
  </si>
  <si>
    <t>морозостойкое</t>
  </si>
  <si>
    <t>231212.550.000001</t>
  </si>
  <si>
    <t>Стекло Клингера</t>
  </si>
  <si>
    <t>водоуказательное</t>
  </si>
  <si>
    <t>252113.000.000000</t>
  </si>
  <si>
    <t>Стекло необработанное</t>
  </si>
  <si>
    <t>в виде шаров</t>
  </si>
  <si>
    <t>231911.300.000000</t>
  </si>
  <si>
    <t>в виде стержней</t>
  </si>
  <si>
    <t>231911.300.000001</t>
  </si>
  <si>
    <t>Стекло органическое</t>
  </si>
  <si>
    <t>марка СЭП, светотехническое</t>
  </si>
  <si>
    <t>222130.530.000003</t>
  </si>
  <si>
    <t>марка СО</t>
  </si>
  <si>
    <t>222130.530.000005</t>
  </si>
  <si>
    <t>марка СБС, светотехническое</t>
  </si>
  <si>
    <t>222130.530.000000</t>
  </si>
  <si>
    <t>марка СБ, светотехническое</t>
  </si>
  <si>
    <t>222130.530.000001</t>
  </si>
  <si>
    <t>марка СБПТ, светотехническое</t>
  </si>
  <si>
    <t>222130.530.000002</t>
  </si>
  <si>
    <t>марка СЭ, светотехническое</t>
  </si>
  <si>
    <t>222130.530.000004</t>
  </si>
  <si>
    <t>Стекло органическое часовое</t>
  </si>
  <si>
    <t>марка СОЛ-Ч</t>
  </si>
  <si>
    <t>231922.000.000000</t>
  </si>
  <si>
    <t>Стекло смотровое</t>
  </si>
  <si>
    <t>для указания уровня жидкости в сосудах работающих под давлением</t>
  </si>
  <si>
    <t>265182.500.000081</t>
  </si>
  <si>
    <t>Стекло спектрометра</t>
  </si>
  <si>
    <t>оптическое, кварцевое</t>
  </si>
  <si>
    <t>265182.500.000112</t>
  </si>
  <si>
    <t>Стекло специализированное</t>
  </si>
  <si>
    <t>для компаса</t>
  </si>
  <si>
    <t>265186.100.000003</t>
  </si>
  <si>
    <t>Стекло строительное</t>
  </si>
  <si>
    <t>марка КП-2-250</t>
  </si>
  <si>
    <t>231111.300.000007</t>
  </si>
  <si>
    <t>марка ШП-250</t>
  </si>
  <si>
    <t>231111.300.000001</t>
  </si>
  <si>
    <t>марка ШП-500</t>
  </si>
  <si>
    <t>231111.300.000003</t>
  </si>
  <si>
    <t>марка ШП-300</t>
  </si>
  <si>
    <t>231111.300.000002</t>
  </si>
  <si>
    <t>марка КП-2-300</t>
  </si>
  <si>
    <t>231111.300.000006</t>
  </si>
  <si>
    <t>марка ШП-240</t>
  </si>
  <si>
    <t>231111.300.000000</t>
  </si>
  <si>
    <t>марка КП-1-300</t>
  </si>
  <si>
    <t>231111.300.000005</t>
  </si>
  <si>
    <t>Стекло тестовое</t>
  </si>
  <si>
    <t>для производства линз оптического прицела</t>
  </si>
  <si>
    <t>231926.900.000002</t>
  </si>
  <si>
    <t>Стекло химико-лабораторное</t>
  </si>
  <si>
    <t>марка ТХС-1</t>
  </si>
  <si>
    <t>231923.300.000078</t>
  </si>
  <si>
    <t>Стеклопакет</t>
  </si>
  <si>
    <t>двухкамерный, энергосберегающий </t>
  </si>
  <si>
    <t>231213.300.000005</t>
  </si>
  <si>
    <t>однокамерный, ударостойкий</t>
  </si>
  <si>
    <t>231213.300.000000</t>
  </si>
  <si>
    <t>двукамерный, ударостойкий </t>
  </si>
  <si>
    <t>231213.300.000001</t>
  </si>
  <si>
    <t>трехкамерный, шумозащитный </t>
  </si>
  <si>
    <t>231213.300.000010</t>
  </si>
  <si>
    <t>однокамерный, шумозащитный</t>
  </si>
  <si>
    <t>231213.300.000008</t>
  </si>
  <si>
    <t>двукамерный, шумозащитный </t>
  </si>
  <si>
    <t>231213.300.000009</t>
  </si>
  <si>
    <t>однокамерный, морозостойкий</t>
  </si>
  <si>
    <t>231213.300.000006</t>
  </si>
  <si>
    <t>двукамерный, энергосберегающий </t>
  </si>
  <si>
    <t>двухкамерный, морозостойкие </t>
  </si>
  <si>
    <t>231213.300.000007</t>
  </si>
  <si>
    <t>однокамерный, энергосберегающий</t>
  </si>
  <si>
    <t>231213.300.000004</t>
  </si>
  <si>
    <t>двухкамерный, солнцезащитный </t>
  </si>
  <si>
    <t>231213.300.000003</t>
  </si>
  <si>
    <t>двукамерный, солнцезащитный </t>
  </si>
  <si>
    <t>двукамерный, морозостойкие </t>
  </si>
  <si>
    <t>однокамерный, солнцезащитный</t>
  </si>
  <si>
    <t>231213.300.000002</t>
  </si>
  <si>
    <t>двухкамерный, шумозащитный </t>
  </si>
  <si>
    <t>двухкамерный, ударостойкий </t>
  </si>
  <si>
    <t>Стеклопластик</t>
  </si>
  <si>
    <t>рулонный</t>
  </si>
  <si>
    <t>231412.990.000008</t>
  </si>
  <si>
    <t>профильный</t>
  </si>
  <si>
    <t>329959.900.000061</t>
  </si>
  <si>
    <t>листовой</t>
  </si>
  <si>
    <t>222142.900.000000</t>
  </si>
  <si>
    <t>Стеклопруток</t>
  </si>
  <si>
    <t>для затягивания кабелей различного назначения в кабельные каналы и трубопроводы</t>
  </si>
  <si>
    <t>289939.899.000004</t>
  </si>
  <si>
    <t>Стеклотекстолит</t>
  </si>
  <si>
    <t>марка СТ</t>
  </si>
  <si>
    <t>329959.900.000177</t>
  </si>
  <si>
    <t>марка СТ-1</t>
  </si>
  <si>
    <t>329959.900.000178</t>
  </si>
  <si>
    <t>марка СТ-М</t>
  </si>
  <si>
    <t>329959.900.000179</t>
  </si>
  <si>
    <t>марка СФ 2-35Г</t>
  </si>
  <si>
    <t>329959.900.000188</t>
  </si>
  <si>
    <t>марка СТЭФ-1</t>
  </si>
  <si>
    <t>329959.900.000181</t>
  </si>
  <si>
    <t>марка СТЭФ</t>
  </si>
  <si>
    <t>329959.900.000180</t>
  </si>
  <si>
    <t>Стеклоткань</t>
  </si>
  <si>
    <t>поверхностная плотность 200 г/м2</t>
  </si>
  <si>
    <t>231412.300.000009</t>
  </si>
  <si>
    <t>Стеллаж</t>
  </si>
  <si>
    <t>для системы бесперебойного питания</t>
  </si>
  <si>
    <t>262040.000.000060</t>
  </si>
  <si>
    <t>Стенд испытательный</t>
  </si>
  <si>
    <t>для испытаний, проверки и регулировки топливных насосов высокого давления</t>
  </si>
  <si>
    <t>265166.200.000024</t>
  </si>
  <si>
    <t>для испытания изоляции защитных средств</t>
  </si>
  <si>
    <t>265166.200.000004</t>
  </si>
  <si>
    <t>для испытаний газопламенной и газорегулирующей аппаратуры</t>
  </si>
  <si>
    <t>265166.200.000001</t>
  </si>
  <si>
    <t>для испытаний лазов, лестниц, поясов, когтей, страховочных канатов</t>
  </si>
  <si>
    <t>265166.200.000003</t>
  </si>
  <si>
    <t>для автомобиля</t>
  </si>
  <si>
    <t>265166.200.000000</t>
  </si>
  <si>
    <t>Стенд метрологический</t>
  </si>
  <si>
    <t>для поверки, калибровки технических манометров, вакуумметров, мановакуумметров, напоромеров, тягомеров, тягонапоромеров</t>
  </si>
  <si>
    <t>265166.200.000007</t>
  </si>
  <si>
    <t>Стенд ремонтный</t>
  </si>
  <si>
    <t>для разборки-сборки, ремонта двигателей</t>
  </si>
  <si>
    <t>265166.200.000009</t>
  </si>
  <si>
    <t>Стенд специализированный</t>
  </si>
  <si>
    <t>для вибродиагностики подшипников буксовых узлов колесных пар</t>
  </si>
  <si>
    <t>265166.200.000020</t>
  </si>
  <si>
    <t>для проверки параметров блоков релейных устройств сигнализации, централизации и блокировки (СЦБ)</t>
  </si>
  <si>
    <t>265166.200.000012</t>
  </si>
  <si>
    <t>для пневматических и гидравлических испытаний и настройки предохранительных клапанов</t>
  </si>
  <si>
    <t>265166.200.000013</t>
  </si>
  <si>
    <t>для определения тягового усилия кабеля</t>
  </si>
  <si>
    <t>265166.200.000018</t>
  </si>
  <si>
    <t>для испытаний авторегулятора</t>
  </si>
  <si>
    <t>265166.200.000023</t>
  </si>
  <si>
    <t>для входного контроля колес подвижного состава</t>
  </si>
  <si>
    <t>265166.200.000021</t>
  </si>
  <si>
    <t>для испытания тормозного оборудования</t>
  </si>
  <si>
    <t>265166.200.000022</t>
  </si>
  <si>
    <t>Стенд стыковки длинномерного профиля</t>
  </si>
  <si>
    <t>потребляемая мощность 3,5 кВт, размер 15500*1500*900 мм</t>
  </si>
  <si>
    <t>289939.899.000002</t>
  </si>
  <si>
    <t>Стержень</t>
  </si>
  <si>
    <t>239914.000.000020</t>
  </si>
  <si>
    <t>керамический</t>
  </si>
  <si>
    <t>232014.900.000035</t>
  </si>
  <si>
    <t>Стильбазо</t>
  </si>
  <si>
    <t>205952.100.000007</t>
  </si>
  <si>
    <t>Стимулятор Дорогова</t>
  </si>
  <si>
    <t>фракция №3</t>
  </si>
  <si>
    <t>212013.990.000619</t>
  </si>
  <si>
    <t>Стирол</t>
  </si>
  <si>
    <t>201412.500.000000</t>
  </si>
  <si>
    <t>марка СДМФК, сорт высший</t>
  </si>
  <si>
    <t>201412.500.000002</t>
  </si>
  <si>
    <t>Стойка</t>
  </si>
  <si>
    <t>для плуга</t>
  </si>
  <si>
    <t>283092.000.000005</t>
  </si>
  <si>
    <t>для крепления датчика</t>
  </si>
  <si>
    <t>259929.190.000140</t>
  </si>
  <si>
    <t>Стойка-колонна</t>
  </si>
  <si>
    <t>железобетонная, марка К</t>
  </si>
  <si>
    <t>236120.900.000682</t>
  </si>
  <si>
    <t>Стол</t>
  </si>
  <si>
    <t>для сбора отходов</t>
  </si>
  <si>
    <t>310911.000.000032</t>
  </si>
  <si>
    <t>Столб</t>
  </si>
  <si>
    <t>222319.906.000001</t>
  </si>
  <si>
    <t>диодный</t>
  </si>
  <si>
    <t>261121.200.000020</t>
  </si>
  <si>
    <t>Столешница бара</t>
  </si>
  <si>
    <t>302040.300.001207</t>
  </si>
  <si>
    <t>Столовая модульная</t>
  </si>
  <si>
    <t>тип сборно-разборный</t>
  </si>
  <si>
    <t>251110.300.000020</t>
  </si>
  <si>
    <t>тип контейнерный, на 8 мест</t>
  </si>
  <si>
    <t>251110.300.000001</t>
  </si>
  <si>
    <t>Стоп-кран</t>
  </si>
  <si>
    <t>302040.300.001208</t>
  </si>
  <si>
    <t>Стопор</t>
  </si>
  <si>
    <t>289261.500.000231</t>
  </si>
  <si>
    <t>Стрела</t>
  </si>
  <si>
    <t>289261.300.000031</t>
  </si>
  <si>
    <t>Стрела безблочная</t>
  </si>
  <si>
    <t>грузоподъемность 1000, но не более 2500 кг</t>
  </si>
  <si>
    <t>282220.200.000026</t>
  </si>
  <si>
    <t>Стрела грузовая</t>
  </si>
  <si>
    <t>для трубоукладчика</t>
  </si>
  <si>
    <t>289261.500.000073</t>
  </si>
  <si>
    <t>Стрелка сбрасывающая</t>
  </si>
  <si>
    <t>левая</t>
  </si>
  <si>
    <t>241075.200.000000</t>
  </si>
  <si>
    <t>Стрелка часов</t>
  </si>
  <si>
    <t>302040.300.001211</t>
  </si>
  <si>
    <t>Стример</t>
  </si>
  <si>
    <t>способ записи линейный магнитный, функции записи и воспроизведения информации, архивации и резервного копирования данных</t>
  </si>
  <si>
    <t>262022.000.000012</t>
  </si>
  <si>
    <t>Строение пролетное</t>
  </si>
  <si>
    <t>железобетонное</t>
  </si>
  <si>
    <t>236120.900.000812</t>
  </si>
  <si>
    <t>Стронций</t>
  </si>
  <si>
    <t>201323.350.000001</t>
  </si>
  <si>
    <t>Стружка</t>
  </si>
  <si>
    <t>древесная, марка З</t>
  </si>
  <si>
    <t>161023.300.000005</t>
  </si>
  <si>
    <t>древесная, марка Я</t>
  </si>
  <si>
    <t>161023.300.000000</t>
  </si>
  <si>
    <t>древесная, марка П</t>
  </si>
  <si>
    <t>161023.300.000003</t>
  </si>
  <si>
    <t>древесная, марка МКС</t>
  </si>
  <si>
    <t>161023.300.000002</t>
  </si>
  <si>
    <t>022014.100.000000</t>
  </si>
  <si>
    <t>древесная, марка Ф</t>
  </si>
  <si>
    <t>161023.300.000001</t>
  </si>
  <si>
    <t>Ступень</t>
  </si>
  <si>
    <t>для эскалатора</t>
  </si>
  <si>
    <t>282219.500.000004</t>
  </si>
  <si>
    <t>из плотного базальта, колотая</t>
  </si>
  <si>
    <t>237012.300.000321</t>
  </si>
  <si>
    <t>бетонная</t>
  </si>
  <si>
    <t>236112.000.000103</t>
  </si>
  <si>
    <t>из гранита, пиленая</t>
  </si>
  <si>
    <t>237012.300.000288</t>
  </si>
  <si>
    <t>Субблок</t>
  </si>
  <si>
    <t>для навигационно-посадочной аппаратуры летательных аппаратов</t>
  </si>
  <si>
    <t>303050.900.000081</t>
  </si>
  <si>
    <t>Субмодуль</t>
  </si>
  <si>
    <t>для обеспечения поддержки протоколов сигнализации CAS, PRI, ОКС-7 автоматической телефонной станции</t>
  </si>
  <si>
    <t>263030.900.000070</t>
  </si>
  <si>
    <t>Судно</t>
  </si>
  <si>
    <t>грузовое, морское</t>
  </si>
  <si>
    <t>301124.400.000000</t>
  </si>
  <si>
    <t>служебно-вспомогательное, пожарное</t>
  </si>
  <si>
    <t>301133.530.000004</t>
  </si>
  <si>
    <t>техническое, земснаряд</t>
  </si>
  <si>
    <t>301133.530.000002</t>
  </si>
  <si>
    <t>прогулочное, парусное</t>
  </si>
  <si>
    <t>301211.550.000000</t>
  </si>
  <si>
    <t>Сукно</t>
  </si>
  <si>
    <t>техническое, фильтровальное</t>
  </si>
  <si>
    <t>139616.900.000043</t>
  </si>
  <si>
    <t>шинельное, шерстяное</t>
  </si>
  <si>
    <t>139616.900.000022</t>
  </si>
  <si>
    <t>Сульфат аммония хрома (III) (хромо-аммониевые квасцы)</t>
  </si>
  <si>
    <t>201341.500.000036</t>
  </si>
  <si>
    <t>Сульфат меди</t>
  </si>
  <si>
    <t>химически чистый, 5-водная</t>
  </si>
  <si>
    <t>201341.510.000000</t>
  </si>
  <si>
    <t>Сульфат ртути</t>
  </si>
  <si>
    <t>201341.500.000042</t>
  </si>
  <si>
    <t>Сульфат серебра</t>
  </si>
  <si>
    <t>кристаллическое вещество</t>
  </si>
  <si>
    <t>201351.850.000014</t>
  </si>
  <si>
    <t>Сульфат тория</t>
  </si>
  <si>
    <t>201312.000.000002</t>
  </si>
  <si>
    <t>Сульфид золота</t>
  </si>
  <si>
    <t>201351.850.000015</t>
  </si>
  <si>
    <t>Сульфит кальция</t>
  </si>
  <si>
    <t>201341.330.000007</t>
  </si>
  <si>
    <t>Сульфонол</t>
  </si>
  <si>
    <t>205951.000.000003</t>
  </si>
  <si>
    <t>Сульфоуголь</t>
  </si>
  <si>
    <t>сильнокислотный катионит, марка СК-1</t>
  </si>
  <si>
    <t>201659.200.000006</t>
  </si>
  <si>
    <t>сильнокислотный катионит, марка СМ</t>
  </si>
  <si>
    <t>201659.200.000007</t>
  </si>
  <si>
    <t>Сумматор-делитель</t>
  </si>
  <si>
    <t>делитель на 3 канала</t>
  </si>
  <si>
    <t>263030.900.000060</t>
  </si>
  <si>
    <t>Сургуч</t>
  </si>
  <si>
    <t>для нанесения рельефных печатей</t>
  </si>
  <si>
    <t>329959.900.000132</t>
  </si>
  <si>
    <t>Сурик свинцовый</t>
  </si>
  <si>
    <t>марка М-5</t>
  </si>
  <si>
    <t>201212.550.000000</t>
  </si>
  <si>
    <t>Суспензия магнитная</t>
  </si>
  <si>
    <t>люминесцентная</t>
  </si>
  <si>
    <t>201224.900.000003</t>
  </si>
  <si>
    <t>Сухарь клапана</t>
  </si>
  <si>
    <t>302040.300.001219</t>
  </si>
  <si>
    <t>Сфера</t>
  </si>
  <si>
    <t>для герметизации в местах соединения трубопроводов</t>
  </si>
  <si>
    <t>281331.000.000059</t>
  </si>
  <si>
    <t>Схема оптрон</t>
  </si>
  <si>
    <t>интегральная, оптоэлектронная</t>
  </si>
  <si>
    <t>261122.900.000004</t>
  </si>
  <si>
    <t>Счетчик жидкости</t>
  </si>
  <si>
    <t>293230.990.000478</t>
  </si>
  <si>
    <t>Счетчик лейкоцитарной формулы крови</t>
  </si>
  <si>
    <t>для микроскопического анализа</t>
  </si>
  <si>
    <t>266012.900.000010</t>
  </si>
  <si>
    <t>Счетчик механический</t>
  </si>
  <si>
    <t>265164.300.000012</t>
  </si>
  <si>
    <t>Счетчик монет</t>
  </si>
  <si>
    <t>282313.900.000005</t>
  </si>
  <si>
    <t>Счетчик моточасов</t>
  </si>
  <si>
    <t>289261.500.000043</t>
  </si>
  <si>
    <t>для учета времени работы оборудования</t>
  </si>
  <si>
    <t>265164.300.000004</t>
  </si>
  <si>
    <t>Счетчик оборотов</t>
  </si>
  <si>
    <t>для получения визуальной информации о количестве оборотов</t>
  </si>
  <si>
    <t>265164.300.000005</t>
  </si>
  <si>
    <t>Счетчик ходов</t>
  </si>
  <si>
    <t>265164.300.000011</t>
  </si>
  <si>
    <t>Сырье вторичное</t>
  </si>
  <si>
    <t>из бумаги и картона</t>
  </si>
  <si>
    <t>383232.000.000000</t>
  </si>
  <si>
    <t>никелевое</t>
  </si>
  <si>
    <t>383224.000.000000</t>
  </si>
  <si>
    <t>383233.000.000000</t>
  </si>
  <si>
    <t>383231.000.000000</t>
  </si>
  <si>
    <t>из металлов драгоценных</t>
  </si>
  <si>
    <t>383221.000.000008</t>
  </si>
  <si>
    <t>383234.000.000000</t>
  </si>
  <si>
    <t>Сырье глинистое</t>
  </si>
  <si>
    <t>для приготовления буровых растворов</t>
  </si>
  <si>
    <t>081222.500.000001</t>
  </si>
  <si>
    <t>Табак</t>
  </si>
  <si>
    <t>класс 6, курительный</t>
  </si>
  <si>
    <t>120019.300.000000</t>
  </si>
  <si>
    <t>для кальяна</t>
  </si>
  <si>
    <t>120019.990.000002</t>
  </si>
  <si>
    <t>класс 6, трубочный</t>
  </si>
  <si>
    <t>120019.310.000000</t>
  </si>
  <si>
    <t>жевательный</t>
  </si>
  <si>
    <t>120019.923.000000</t>
  </si>
  <si>
    <t>Таблетка топливная</t>
  </si>
  <si>
    <t>для реактора</t>
  </si>
  <si>
    <t>244610.900.000000</t>
  </si>
  <si>
    <t>для топлива</t>
  </si>
  <si>
    <t>244610.900.000001</t>
  </si>
  <si>
    <t>Таблица Головина-Сивцева</t>
  </si>
  <si>
    <t>325050.900.000012</t>
  </si>
  <si>
    <t>Таблица Рабкина</t>
  </si>
  <si>
    <t>325050.900.000013</t>
  </si>
  <si>
    <t>Таймер технологического процесса</t>
  </si>
  <si>
    <t>временной</t>
  </si>
  <si>
    <t>265228.500.000006</t>
  </si>
  <si>
    <t>Танин</t>
  </si>
  <si>
    <t>201222.500.000000</t>
  </si>
  <si>
    <t>Танкер</t>
  </si>
  <si>
    <t>301122.300.000001</t>
  </si>
  <si>
    <t>Тара для хранения и транспортировки инженерных боеприпасов</t>
  </si>
  <si>
    <t>укупорочная, из полимерных материалов</t>
  </si>
  <si>
    <t>222219.990.000000</t>
  </si>
  <si>
    <t>Тарелка</t>
  </si>
  <si>
    <t>прижимная, для конусной дробилки</t>
  </si>
  <si>
    <t>289262.000.000171</t>
  </si>
  <si>
    <t>Тахограф</t>
  </si>
  <si>
    <t>265164.300.000007</t>
  </si>
  <si>
    <t>Тахометр</t>
  </si>
  <si>
    <t>для определения числа оборотов винтовых насосов и станков качалок</t>
  </si>
  <si>
    <t>265166.990.000011</t>
  </si>
  <si>
    <t>для непрерывного дистанционного измерения частоты вращения частей машин и механизмов</t>
  </si>
  <si>
    <t>265164.550.000005</t>
  </si>
  <si>
    <t>Тахосчетчик-контроллер</t>
  </si>
  <si>
    <t>для ремонта и проверки топливных насосов высокого давления (ТНВД) автомобиля и тракторов</t>
  </si>
  <si>
    <t>265185.300.000007</t>
  </si>
  <si>
    <t>Тахосчетчик-пульт</t>
  </si>
  <si>
    <t>265185.300.000008</t>
  </si>
  <si>
    <t>Тележка</t>
  </si>
  <si>
    <t>бельевая</t>
  </si>
  <si>
    <t>309910.000.000045</t>
  </si>
  <si>
    <t>Тележка балансирная</t>
  </si>
  <si>
    <t>289261.500.000309</t>
  </si>
  <si>
    <t>Тележка путеизмерительная</t>
  </si>
  <si>
    <t>для непрерывного измерения ширины рельсовой колеи с автоматической записью выявленных отклонений</t>
  </si>
  <si>
    <t>302031.000.000118</t>
  </si>
  <si>
    <t>Телекоммуникационное оборудование</t>
  </si>
  <si>
    <t>Телефакс</t>
  </si>
  <si>
    <t>для инвалидов с нарушением слуховой функции</t>
  </si>
  <si>
    <t>262018.900.000004</t>
  </si>
  <si>
    <t>Теллур</t>
  </si>
  <si>
    <t>201321.400.000001</t>
  </si>
  <si>
    <t>Теллурит калия</t>
  </si>
  <si>
    <t>2 % раствор</t>
  </si>
  <si>
    <t>201362.900.000008</t>
  </si>
  <si>
    <t>Тендер локомотива</t>
  </si>
  <si>
    <t>для работы парового котла</t>
  </si>
  <si>
    <t>302013.900.000003</t>
  </si>
  <si>
    <t>Теодолит</t>
  </si>
  <si>
    <t>электронный, Т5</t>
  </si>
  <si>
    <t>265112.390.000008</t>
  </si>
  <si>
    <t>электронный, Т1</t>
  </si>
  <si>
    <t>265112.390.000005</t>
  </si>
  <si>
    <t>оптико-механический, Т1</t>
  </si>
  <si>
    <t>265112.590.000027</t>
  </si>
  <si>
    <t>электронный, Т2</t>
  </si>
  <si>
    <t>265112.390.000006</t>
  </si>
  <si>
    <t>Теплица</t>
  </si>
  <si>
    <t>в разобранном виде, из оцинкованной стали</t>
  </si>
  <si>
    <t>251110.360.000001</t>
  </si>
  <si>
    <t>туннельная, металлическая</t>
  </si>
  <si>
    <t>251110.360.000000</t>
  </si>
  <si>
    <t>Теплообменник</t>
  </si>
  <si>
    <t>289261.300.000210</t>
  </si>
  <si>
    <t>Теплостойкая листовая смесь</t>
  </si>
  <si>
    <t>для изготовления кольцевых и секторных варочных камер, резиновая</t>
  </si>
  <si>
    <t>221116.000.000000</t>
  </si>
  <si>
    <t>Терминал</t>
  </si>
  <si>
    <t>спутниковой связи, стационарный</t>
  </si>
  <si>
    <t>263023.900.000055</t>
  </si>
  <si>
    <t>спутниковой связи, портативный</t>
  </si>
  <si>
    <t>263023.900.000054</t>
  </si>
  <si>
    <t>для сканирования билетов, для проводника, мобильный</t>
  </si>
  <si>
    <t>263023.900.000024</t>
  </si>
  <si>
    <t>компьютерный, вводный</t>
  </si>
  <si>
    <t>262016.910.000000</t>
  </si>
  <si>
    <t>абонентский, стационарный, беспроводный</t>
  </si>
  <si>
    <t>263030.900.000175</t>
  </si>
  <si>
    <t>для установки в релейных отсеках КРУ, КРУН, КТП СН и КСО, микропроцессорный</t>
  </si>
  <si>
    <t>263023.900.000027</t>
  </si>
  <si>
    <t>для анализа и измерения параметров сигналов телерадиовещания, измерительный, ручной</t>
  </si>
  <si>
    <t>265145.500.000012</t>
  </si>
  <si>
    <t>для обеспечения связи и передачи данных, локомотивный, бортовой</t>
  </si>
  <si>
    <t>263011.000.000013</t>
  </si>
  <si>
    <t>Термистор температурного контроллера</t>
  </si>
  <si>
    <t>265182.500.000083</t>
  </si>
  <si>
    <t>Термобаллон</t>
  </si>
  <si>
    <t>252113.000.000012</t>
  </si>
  <si>
    <t>Термовыключатель</t>
  </si>
  <si>
    <t>для жарочного шкафа</t>
  </si>
  <si>
    <t>275130.900.000003</t>
  </si>
  <si>
    <t>Термодатчик</t>
  </si>
  <si>
    <t>302040.300.001225</t>
  </si>
  <si>
    <t>Термоемкость</t>
  </si>
  <si>
    <t>с хладагентом</t>
  </si>
  <si>
    <t>325013.700.000007</t>
  </si>
  <si>
    <t>Термокабель</t>
  </si>
  <si>
    <t>саморегулирующийся, греющий, удельная мощность 25 Вт</t>
  </si>
  <si>
    <t>275129.000.000012</t>
  </si>
  <si>
    <t>саморегулирующийся, греющий, удельная мощность 16 Вт/м</t>
  </si>
  <si>
    <t>275129.000.000013</t>
  </si>
  <si>
    <t>саморегулирующийся, греющий, удельная мощность 33 Вт/м</t>
  </si>
  <si>
    <t>275129.000.000014</t>
  </si>
  <si>
    <t>саморегулирующийся , греющий, удельная мощность 64 Вт/м</t>
  </si>
  <si>
    <t>275129.000.000017</t>
  </si>
  <si>
    <t>саморегулирующийся, греющий, удельная мощность 56 Вт/м</t>
  </si>
  <si>
    <t>275129.000.000011</t>
  </si>
  <si>
    <t>Термокарандаш</t>
  </si>
  <si>
    <t>температура до+120⁰С</t>
  </si>
  <si>
    <t>265151.700.000103</t>
  </si>
  <si>
    <t>Термокарман</t>
  </si>
  <si>
    <t>для термометра, резьбовой</t>
  </si>
  <si>
    <t>265182.500.000127</t>
  </si>
  <si>
    <t>Термокожа</t>
  </si>
  <si>
    <t>переплетная, на нетканой основе</t>
  </si>
  <si>
    <t>151122.000.000001</t>
  </si>
  <si>
    <t>Термокомпенсатор</t>
  </si>
  <si>
    <t>для компенсации изменений, промышленно-лабораторный</t>
  </si>
  <si>
    <t>279082.000.000006</t>
  </si>
  <si>
    <t>Термоконтакт</t>
  </si>
  <si>
    <t>302040.300.001226</t>
  </si>
  <si>
    <t>Термопара</t>
  </si>
  <si>
    <t>для плавильной печи</t>
  </si>
  <si>
    <t>282114.700.000043</t>
  </si>
  <si>
    <t>253013.500.000021</t>
  </si>
  <si>
    <t>для термометра</t>
  </si>
  <si>
    <t>265182.400.000005</t>
  </si>
  <si>
    <t>271161.000.000038</t>
  </si>
  <si>
    <t>Термопреобразователь</t>
  </si>
  <si>
    <t>для измерения температуры в жидких и газообразных средах с низким давлением</t>
  </si>
  <si>
    <t>265151.100.000001</t>
  </si>
  <si>
    <t>265182.500.000085</t>
  </si>
  <si>
    <t>Термореактор</t>
  </si>
  <si>
    <t>282960.990.000000</t>
  </si>
  <si>
    <t>Терморезистор</t>
  </si>
  <si>
    <t>полупроводниковый</t>
  </si>
  <si>
    <t>279060.350.000000</t>
  </si>
  <si>
    <t>Термостат</t>
  </si>
  <si>
    <t>275130.700.000004</t>
  </si>
  <si>
    <t>Термоусадка</t>
  </si>
  <si>
    <t>для восстановления поврежденной изоляции, герметизации поверхностей и электрических соединений кабелей и проводов, бандажирования и маркировки проводов</t>
  </si>
  <si>
    <t>222129.900.000006</t>
  </si>
  <si>
    <t>Термофайбер</t>
  </si>
  <si>
    <t>плотность 80-400 г/м2</t>
  </si>
  <si>
    <t>139510.500.000001</t>
  </si>
  <si>
    <t>Термохлопок</t>
  </si>
  <si>
    <t>плотность 200-600 гр/м2</t>
  </si>
  <si>
    <t>139510.500.000003</t>
  </si>
  <si>
    <t>Термошайба специальная</t>
  </si>
  <si>
    <t>для листового поликарбоната</t>
  </si>
  <si>
    <t>222929.900.000000</t>
  </si>
  <si>
    <t>Термоэластопласт</t>
  </si>
  <si>
    <t>полимер тип СБС (стирол-бутадиен-стирол)</t>
  </si>
  <si>
    <t>201620.300.000000</t>
  </si>
  <si>
    <t>Термоэлемент</t>
  </si>
  <si>
    <t>275129.000.000015</t>
  </si>
  <si>
    <t>Тест культура</t>
  </si>
  <si>
    <t>Mycobacterium avium ATCC</t>
  </si>
  <si>
    <t>212023.400.000034</t>
  </si>
  <si>
    <t>E.coli NCTC</t>
  </si>
  <si>
    <t>212023.400.000031</t>
  </si>
  <si>
    <t>salmonella enteritidis</t>
  </si>
  <si>
    <t>212023.400.000038</t>
  </si>
  <si>
    <t>Enterococcus faecium ATCC</t>
  </si>
  <si>
    <t>212023.400.000033</t>
  </si>
  <si>
    <t>salmonella typhimurium</t>
  </si>
  <si>
    <t>212023.400.000039</t>
  </si>
  <si>
    <t>pseudomonas aeruginosa</t>
  </si>
  <si>
    <t>212023.400.000037</t>
  </si>
  <si>
    <t>streptococcus salivarius (streptococcus thermophilus)</t>
  </si>
  <si>
    <t>212023.400.000040</t>
  </si>
  <si>
    <t>Mycobacterium terrae ATCC</t>
  </si>
  <si>
    <t>212023.400.000027</t>
  </si>
  <si>
    <t>listeria monocytogenes</t>
  </si>
  <si>
    <t>212023.400.000035</t>
  </si>
  <si>
    <t>Bacillus atrophaeus (Bacillus subillis) ATCC</t>
  </si>
  <si>
    <t>212023.400.000028</t>
  </si>
  <si>
    <t>staphylococcus aureus</t>
  </si>
  <si>
    <t>212023.400.000041</t>
  </si>
  <si>
    <t>Proteus merabilis ATCC</t>
  </si>
  <si>
    <t>212023.400.000032</t>
  </si>
  <si>
    <t>Тестер</t>
  </si>
  <si>
    <t>для тензометрического датчика</t>
  </si>
  <si>
    <t>265143.300.000021</t>
  </si>
  <si>
    <t>для проверки систем видеонаблюдения</t>
  </si>
  <si>
    <t>264033.390.000000</t>
  </si>
  <si>
    <t>Тест-контакт</t>
  </si>
  <si>
    <t>для процесса контроля качества фотовольтаических ячеек</t>
  </si>
  <si>
    <t>329959.900.000134</t>
  </si>
  <si>
    <t>Тетрагидрат трифторида хрома</t>
  </si>
  <si>
    <t>201331.100.000022</t>
  </si>
  <si>
    <t>Тетрадекан</t>
  </si>
  <si>
    <t>201411.900.000008</t>
  </si>
  <si>
    <t>Тетрафтороборат бензолдиазония</t>
  </si>
  <si>
    <t>201444.200.000006</t>
  </si>
  <si>
    <t>Техпластина атмосферомаслостойкая</t>
  </si>
  <si>
    <t>тип АМС</t>
  </si>
  <si>
    <t>281420.000.000048</t>
  </si>
  <si>
    <t>Техпластина вакуумная</t>
  </si>
  <si>
    <t>БМС, 2 класса</t>
  </si>
  <si>
    <t>221973.100.000013</t>
  </si>
  <si>
    <t>АМС, 2 класса</t>
  </si>
  <si>
    <t>221973.100.000012</t>
  </si>
  <si>
    <t>ТМКЩ, 1 класса</t>
  </si>
  <si>
    <t>221973.100.000008</t>
  </si>
  <si>
    <t>АМС, 1 класса</t>
  </si>
  <si>
    <t>221973.100.000009</t>
  </si>
  <si>
    <t>ТМКЩ, 2 класса</t>
  </si>
  <si>
    <t>221973.100.000011</t>
  </si>
  <si>
    <t>БМС, 1 класса</t>
  </si>
  <si>
    <t>221973.100.000010</t>
  </si>
  <si>
    <t>Техпластина маслобензостойкая </t>
  </si>
  <si>
    <t>тип МБС</t>
  </si>
  <si>
    <t>281420.000.000049</t>
  </si>
  <si>
    <t>Техпластина пористая</t>
  </si>
  <si>
    <t>автоклавная</t>
  </si>
  <si>
    <t>221973.100.000007</t>
  </si>
  <si>
    <t>прессовая</t>
  </si>
  <si>
    <t>221973.100.000017</t>
  </si>
  <si>
    <t>Техпластина тепломорозокислотнощелочестойкая</t>
  </si>
  <si>
    <t>тип ТМКЩ</t>
  </si>
  <si>
    <t>281420.000.000047</t>
  </si>
  <si>
    <t>Течеискатель</t>
  </si>
  <si>
    <t>для контроля отсутствия утечек фреона</t>
  </si>
  <si>
    <t>265153.130.000002</t>
  </si>
  <si>
    <t>для контроля отсутствия утечек элегаза</t>
  </si>
  <si>
    <t>265153.100.000006</t>
  </si>
  <si>
    <t>Тигель</t>
  </si>
  <si>
    <t>шамотный</t>
  </si>
  <si>
    <t>232012.900.000290</t>
  </si>
  <si>
    <t>239914.000.000025</t>
  </si>
  <si>
    <t>Тиодигликоль</t>
  </si>
  <si>
    <t>201451.300.000011</t>
  </si>
  <si>
    <t>Тиокол</t>
  </si>
  <si>
    <t>полисульфидный каучук, тип НВБ-2</t>
  </si>
  <si>
    <t>201710.900.000000</t>
  </si>
  <si>
    <t>Тиомочевина</t>
  </si>
  <si>
    <t>201451.300.000006</t>
  </si>
  <si>
    <t>201451.300.000005</t>
  </si>
  <si>
    <t>201451.300.000007</t>
  </si>
  <si>
    <t>Тиоцианат аммония (роданистый аммоний)</t>
  </si>
  <si>
    <t>201362.300.000001</t>
  </si>
  <si>
    <t>Тиристор</t>
  </si>
  <si>
    <t>комбинированно-выключаемый</t>
  </si>
  <si>
    <t>261121.700.000006</t>
  </si>
  <si>
    <t>симистор</t>
  </si>
  <si>
    <t>261121.700.000005</t>
  </si>
  <si>
    <t>302040.300.001231</t>
  </si>
  <si>
    <t>лавинный</t>
  </si>
  <si>
    <t>261121.700.000004</t>
  </si>
  <si>
    <t>триодный</t>
  </si>
  <si>
    <t>261121.700.000003</t>
  </si>
  <si>
    <t>261121.700.000002</t>
  </si>
  <si>
    <t>Титан</t>
  </si>
  <si>
    <t>марка ТГ-90</t>
  </si>
  <si>
    <t>244530.431.000000</t>
  </si>
  <si>
    <t>марка ТГ-120</t>
  </si>
  <si>
    <t>244530.431.000003</t>
  </si>
  <si>
    <t>Тифломагнитола</t>
  </si>
  <si>
    <t>для прослушивания говорящих книг людьми с нарушениями функции зрения</t>
  </si>
  <si>
    <t>264031.390.000002</t>
  </si>
  <si>
    <t>Ткань</t>
  </si>
  <si>
    <t>для технических целей, кремнеземная</t>
  </si>
  <si>
    <t>231412.300.000010</t>
  </si>
  <si>
    <t>Ткань асбестовая</t>
  </si>
  <si>
    <t>марка АТ-12</t>
  </si>
  <si>
    <t>239911.126.000000</t>
  </si>
  <si>
    <t>марка АТ-1С</t>
  </si>
  <si>
    <t>239911.100.000000</t>
  </si>
  <si>
    <t>марка АТ-3</t>
  </si>
  <si>
    <t>239911.112.000000</t>
  </si>
  <si>
    <t>марка АТ-7</t>
  </si>
  <si>
    <t>239911.123.000000</t>
  </si>
  <si>
    <t>Ткань металлическая</t>
  </si>
  <si>
    <t>из медной проволоки</t>
  </si>
  <si>
    <t>259313.600.000002</t>
  </si>
  <si>
    <t>из черных металлов</t>
  </si>
  <si>
    <t>259313.100.000000</t>
  </si>
  <si>
    <t>Ткань фильтровальная</t>
  </si>
  <si>
    <t>из стеклянных крученых комплексных нитей, марка ТСФ</t>
  </si>
  <si>
    <t>231412.300.000000</t>
  </si>
  <si>
    <t>из стеклянных крученых комплексных нитей, марка ТСФР</t>
  </si>
  <si>
    <t>231412.300.000001</t>
  </si>
  <si>
    <t>для улавливания мелких частиц с жидкостей, воды и газа, полипропиленовая</t>
  </si>
  <si>
    <t>222929.900.000027</t>
  </si>
  <si>
    <t>Токоприемник</t>
  </si>
  <si>
    <t>302040.300.001235</t>
  </si>
  <si>
    <t>Токосъемник</t>
  </si>
  <si>
    <t>для щеточного устройства</t>
  </si>
  <si>
    <t>271161.000.000006</t>
  </si>
  <si>
    <t>Толкатель</t>
  </si>
  <si>
    <t>вагонеток</t>
  </si>
  <si>
    <t>282218.100.000000</t>
  </si>
  <si>
    <t>Толуол</t>
  </si>
  <si>
    <t>нефтяной, сорт высший</t>
  </si>
  <si>
    <t>201412.250.000002</t>
  </si>
  <si>
    <t>сланцевый</t>
  </si>
  <si>
    <t>201473.300.000002</t>
  </si>
  <si>
    <t>201412.250.000000</t>
  </si>
  <si>
    <t>нефтяной, сорт 1</t>
  </si>
  <si>
    <t>201473.300.000000</t>
  </si>
  <si>
    <t>Толь</t>
  </si>
  <si>
    <t>марка ТКК-350, гидроизоляционный</t>
  </si>
  <si>
    <t>239913.900.000015</t>
  </si>
  <si>
    <t>марка ТВК-350, гидроизоляционный</t>
  </si>
  <si>
    <t>239913.900.000017</t>
  </si>
  <si>
    <t>марка ТПК-400, гидроизоляционный</t>
  </si>
  <si>
    <t>239913.900.000021</t>
  </si>
  <si>
    <t>марка ТГ-350, гидроизоляционный</t>
  </si>
  <si>
    <t>239913.900.000011</t>
  </si>
  <si>
    <t>марка ТП-350, гидроизоляционный</t>
  </si>
  <si>
    <t>239913.900.000019</t>
  </si>
  <si>
    <t>марка ТГ-300, гидроизоляционный</t>
  </si>
  <si>
    <t>239913.900.000012</t>
  </si>
  <si>
    <t>марка ТОП-500, гидроизоляционный</t>
  </si>
  <si>
    <t>239913.900.000014</t>
  </si>
  <si>
    <t>марка ТКП-350, гидроизоляционный</t>
  </si>
  <si>
    <t>239913.900.000013</t>
  </si>
  <si>
    <t>марка ТК-350, гидроизоляционный</t>
  </si>
  <si>
    <t>239913.900.000022</t>
  </si>
  <si>
    <t>марка ТВК-420, гидроизоляционный</t>
  </si>
  <si>
    <t>239913.900.000018</t>
  </si>
  <si>
    <t>Томограф</t>
  </si>
  <si>
    <t>магнитно-резонансный, стационарный</t>
  </si>
  <si>
    <t>266011.300.000000</t>
  </si>
  <si>
    <t>магнитно-резонансный, мобильный</t>
  </si>
  <si>
    <t>266011.300.000001</t>
  </si>
  <si>
    <t>компьютерный, стационарный</t>
  </si>
  <si>
    <t>266011.300.000002</t>
  </si>
  <si>
    <t>Тонер-спрей</t>
  </si>
  <si>
    <t>для повышения оптической плотности пленки</t>
  </si>
  <si>
    <t>329916.700.000002</t>
  </si>
  <si>
    <t>Топка</t>
  </si>
  <si>
    <t>для использования в промышленных и энергетических котлах</t>
  </si>
  <si>
    <t>253013.500.000022</t>
  </si>
  <si>
    <t>слоевая, полумеханическая</t>
  </si>
  <si>
    <t>282111.700.000000</t>
  </si>
  <si>
    <t>слоевая, механизированная</t>
  </si>
  <si>
    <t>282111.700.000002</t>
  </si>
  <si>
    <t>слоевая, ручная</t>
  </si>
  <si>
    <t>282111.700.000001</t>
  </si>
  <si>
    <t>Топливо нефтяное</t>
  </si>
  <si>
    <t>марки А</t>
  </si>
  <si>
    <t>192028.900.000000</t>
  </si>
  <si>
    <t>Топливо реактивное</t>
  </si>
  <si>
    <t>плотность при 20 °С более 775 кг/м3, но не более 800 кг/м3</t>
  </si>
  <si>
    <t>192025.900.000000</t>
  </si>
  <si>
    <t>плотность при 20 °С менее 775 кг/м3</t>
  </si>
  <si>
    <t>192025.900.000002</t>
  </si>
  <si>
    <t>марка ТС-1</t>
  </si>
  <si>
    <t>плотность при 20 °С более 810 кг/м3</t>
  </si>
  <si>
    <t>192025.900.000004</t>
  </si>
  <si>
    <t>Топливомер</t>
  </si>
  <si>
    <t>265152.300.000011</t>
  </si>
  <si>
    <t>манометрический</t>
  </si>
  <si>
    <t>265152.300.000012</t>
  </si>
  <si>
    <t>Тормоз</t>
  </si>
  <si>
    <t>электромагнитный</t>
  </si>
  <si>
    <t>279040.100.000000</t>
  </si>
  <si>
    <t>для ангиографа, магнитный</t>
  </si>
  <si>
    <t>266011.700.000019</t>
  </si>
  <si>
    <t>Тормоз дисковый</t>
  </si>
  <si>
    <t>289261.500.000228</t>
  </si>
  <si>
    <t>Тормоз стояночный</t>
  </si>
  <si>
    <t>302040.300.001238</t>
  </si>
  <si>
    <t>Тормоз электромагнитный</t>
  </si>
  <si>
    <t>потребляемая мощность 25-110 Вт</t>
  </si>
  <si>
    <t>271161.000.000028</t>
  </si>
  <si>
    <t>Тормозное колесо</t>
  </si>
  <si>
    <t>303050.900.000083</t>
  </si>
  <si>
    <t>Травертин</t>
  </si>
  <si>
    <t>грубо раздробленный</t>
  </si>
  <si>
    <t>081111.330.000003</t>
  </si>
  <si>
    <t>081111.340.000000</t>
  </si>
  <si>
    <t>Трак гусеничный</t>
  </si>
  <si>
    <t>293230.990.000483</t>
  </si>
  <si>
    <t>293230.990.000482</t>
  </si>
  <si>
    <t>Транзистор</t>
  </si>
  <si>
    <t>293230.990.000485</t>
  </si>
  <si>
    <t>261121.500.000001</t>
  </si>
  <si>
    <t>261121.500.000000</t>
  </si>
  <si>
    <t>293230.990.000484</t>
  </si>
  <si>
    <t>302040.300.001240</t>
  </si>
  <si>
    <t>Транспортер сельскохозяйственный</t>
  </si>
  <si>
    <t>для перемещения тележек</t>
  </si>
  <si>
    <t>282217.950.000085</t>
  </si>
  <si>
    <t>для навоза</t>
  </si>
  <si>
    <t>282217.950.000084</t>
  </si>
  <si>
    <t>для кукурузных початков</t>
  </si>
  <si>
    <t>282217.950.000080</t>
  </si>
  <si>
    <t>для минеральных удобрений</t>
  </si>
  <si>
    <t>282217.950.000078</t>
  </si>
  <si>
    <t>для овощей</t>
  </si>
  <si>
    <t>282217.950.000079</t>
  </si>
  <si>
    <t>для зерна (отходов)</t>
  </si>
  <si>
    <t>282217.950.000081</t>
  </si>
  <si>
    <t>для корма</t>
  </si>
  <si>
    <t>282217.950.000083</t>
  </si>
  <si>
    <t>Транспортер-тягач гусеничный</t>
  </si>
  <si>
    <t>грузоподъемность 2,5 т</t>
  </si>
  <si>
    <t>282217.910.000000</t>
  </si>
  <si>
    <t>Транспортно-запасовочное устройство</t>
  </si>
  <si>
    <t>для хранения, транспортировки, запасовки в камеру запуска и извлечения из камеры приема нефтепроводов и газопроводов очистных</t>
  </si>
  <si>
    <t>289939.830.000002</t>
  </si>
  <si>
    <t>Трап монтажный</t>
  </si>
  <si>
    <t>тип ТРМ</t>
  </si>
  <si>
    <t>259929.490.000222</t>
  </si>
  <si>
    <t>тип ТРЛ</t>
  </si>
  <si>
    <t>259929.490.000223</t>
  </si>
  <si>
    <t>Трапеция стеклоочистителя</t>
  </si>
  <si>
    <t>293130.530.000006</t>
  </si>
  <si>
    <t>Трегалоза</t>
  </si>
  <si>
    <t>211040.000.000004</t>
  </si>
  <si>
    <t>Тредмил-система</t>
  </si>
  <si>
    <t>электрокардиограф</t>
  </si>
  <si>
    <t>325050.900.000014</t>
  </si>
  <si>
    <t>Тренажер шарнирный</t>
  </si>
  <si>
    <t>для выполнения маневров, необходимых в обычном полете</t>
  </si>
  <si>
    <t>303014.000.000009</t>
  </si>
  <si>
    <t>Тренажер-имитатор</t>
  </si>
  <si>
    <t>моделирование военного и специального назначения</t>
  </si>
  <si>
    <t>262014.000.000018</t>
  </si>
  <si>
    <t>моделирование для исследовательских устройств</t>
  </si>
  <si>
    <t>262014.000.000016</t>
  </si>
  <si>
    <t>моделирование природных процессов</t>
  </si>
  <si>
    <t>262014.000.000015</t>
  </si>
  <si>
    <t>Триалкиламин</t>
  </si>
  <si>
    <t>жидкость </t>
  </si>
  <si>
    <t>205959.600.000072</t>
  </si>
  <si>
    <t>Трибутилфосфат</t>
  </si>
  <si>
    <t>201453.500.000004</t>
  </si>
  <si>
    <t>Трипсин</t>
  </si>
  <si>
    <t>201464.900.000008</t>
  </si>
  <si>
    <t>Трипторелин</t>
  </si>
  <si>
    <t>лиофилизат для приготовления раствора для подкожного введения в комплекте с растворителем (0,9 % раствор натрия хлорида)</t>
  </si>
  <si>
    <t>211052.200.000018</t>
  </si>
  <si>
    <t>лиофилизат для приготовления суспензии для инъекций в комплекте с растворителем</t>
  </si>
  <si>
    <t>211052.200.000015</t>
  </si>
  <si>
    <t>Трихлорксид фосфора</t>
  </si>
  <si>
    <t>201322.350.000013</t>
  </si>
  <si>
    <t>Трихлорэтилен</t>
  </si>
  <si>
    <t>201413.730.000000</t>
  </si>
  <si>
    <t>Триэтиленгликоль</t>
  </si>
  <si>
    <t>201463.900.000005</t>
  </si>
  <si>
    <t>Троакар</t>
  </si>
  <si>
    <t>325013.100.000058</t>
  </si>
  <si>
    <t>Тройник</t>
  </si>
  <si>
    <t>289261.500.000265</t>
  </si>
  <si>
    <t>289261.500.000296</t>
  </si>
  <si>
    <t>Тройник гидравлический</t>
  </si>
  <si>
    <t>281331.000.000061</t>
  </si>
  <si>
    <t>Тройник железобетонный</t>
  </si>
  <si>
    <t>для лотковых оросительных систем</t>
  </si>
  <si>
    <t>236120.900.000789</t>
  </si>
  <si>
    <t>Тройник керамический</t>
  </si>
  <si>
    <t>равнопроходной</t>
  </si>
  <si>
    <t>233213.000.000023</t>
  </si>
  <si>
    <t>Тройник стальной</t>
  </si>
  <si>
    <t>302040.300.001244</t>
  </si>
  <si>
    <t>Трок попонный</t>
  </si>
  <si>
    <t>для лошадей</t>
  </si>
  <si>
    <t>151211.000.000000</t>
  </si>
  <si>
    <t>Троллейбус</t>
  </si>
  <si>
    <t>двухосный, трёхдверный, количество мест не менее 90 (в т.ч. посадочных)</t>
  </si>
  <si>
    <t>291030.590.000000</t>
  </si>
  <si>
    <t>Тромбоциты</t>
  </si>
  <si>
    <t>вирусинактивированные</t>
  </si>
  <si>
    <t>212021.200.000014</t>
  </si>
  <si>
    <t>аферезные</t>
  </si>
  <si>
    <t>212021.200.000015</t>
  </si>
  <si>
    <t>лейкофильтрованные</t>
  </si>
  <si>
    <t>212021.200.000013</t>
  </si>
  <si>
    <t>Тромбоэластограф</t>
  </si>
  <si>
    <t>325013.790.000004</t>
  </si>
  <si>
    <t>Трос предохранительный</t>
  </si>
  <si>
    <t>259312.300.000009</t>
  </si>
  <si>
    <t>Трос страховочный</t>
  </si>
  <si>
    <t>диаметр 3 мм, стальной в изоляции ПВХ</t>
  </si>
  <si>
    <t>259311.330.000000</t>
  </si>
  <si>
    <t>Тросик натяжной</t>
  </si>
  <si>
    <t>262040.000.000106</t>
  </si>
  <si>
    <t>Тросорез</t>
  </si>
  <si>
    <t>257330.930.000046</t>
  </si>
  <si>
    <t>Тросоукладчик</t>
  </si>
  <si>
    <t>для вспомогательного подъемника технологического крана</t>
  </si>
  <si>
    <t>282219.300.000235</t>
  </si>
  <si>
    <t>Труба</t>
  </si>
  <si>
    <t>вентиляционная, для применения в шахтах, рудниках и подземном строительстве</t>
  </si>
  <si>
    <t>281332.000.000385</t>
  </si>
  <si>
    <t>для валиковой щетки</t>
  </si>
  <si>
    <t>329119.500.000000</t>
  </si>
  <si>
    <t>Труба базальтопластиковая</t>
  </si>
  <si>
    <t>внутренний диаметр 800 мм</t>
  </si>
  <si>
    <t>222121.900.000039</t>
  </si>
  <si>
    <t>внутренний диаметр 20 мм</t>
  </si>
  <si>
    <t>222121.900.000024</t>
  </si>
  <si>
    <t>Труба впускная</t>
  </si>
  <si>
    <t>283093.990.000000</t>
  </si>
  <si>
    <t>Труба для геологоразведочного бурения</t>
  </si>
  <si>
    <t>стальная, диаметр 201-250 мм</t>
  </si>
  <si>
    <t>242012.100.010004</t>
  </si>
  <si>
    <t>стальная, диаметр 51-100 мм</t>
  </si>
  <si>
    <t>242012.100.010001</t>
  </si>
  <si>
    <t>стальная, диаметр 101-150 мм</t>
  </si>
  <si>
    <t>242012.100.010002</t>
  </si>
  <si>
    <t>стальная, диаметр 751-800 мм</t>
  </si>
  <si>
    <t>242012.100.010015</t>
  </si>
  <si>
    <t>Труба для транспортирования жидких, газообразных,твердых веществ</t>
  </si>
  <si>
    <t>стеклянная, диаметр 51-100 мм</t>
  </si>
  <si>
    <t>231911.500.010001</t>
  </si>
  <si>
    <t>стеклянная, диаметр 1101-1150 мм</t>
  </si>
  <si>
    <t>231911.500.010022</t>
  </si>
  <si>
    <t>стеклянная, диаметр 601-650 мм</t>
  </si>
  <si>
    <t>231911.500.010012</t>
  </si>
  <si>
    <t>стеклянная, диаметр 101-150 мм</t>
  </si>
  <si>
    <t>231911.500.010002</t>
  </si>
  <si>
    <t>стеклянная, диаметр 10-50 мм</t>
  </si>
  <si>
    <t>231911.500.010000</t>
  </si>
  <si>
    <t>Труба дренажная</t>
  </si>
  <si>
    <t>полиэтиленовая, диаметр 50-160 мм</t>
  </si>
  <si>
    <t>222129.900.010094</t>
  </si>
  <si>
    <t>керамическая, диаметр 10-50 мм</t>
  </si>
  <si>
    <t>233213.000.010000</t>
  </si>
  <si>
    <t>керамическая, диаметр 51-100 мм</t>
  </si>
  <si>
    <t>233213.000.010001</t>
  </si>
  <si>
    <t>керамическая, диаметр 101-150 мм</t>
  </si>
  <si>
    <t>233213.000.010002</t>
  </si>
  <si>
    <t>Труба жаровая</t>
  </si>
  <si>
    <t>для газоперекачивающего агрегата (ГПА) типа ГТК-10И</t>
  </si>
  <si>
    <t>281332.000.000001</t>
  </si>
  <si>
    <t>Труба защитная</t>
  </si>
  <si>
    <t>для струи металла от окисления при непрерывной разливке стали</t>
  </si>
  <si>
    <t>232014.900.000032</t>
  </si>
  <si>
    <t>Труба насосно-компрессорная</t>
  </si>
  <si>
    <t>стеклопластиковая, диаметр 101-150 мм</t>
  </si>
  <si>
    <t>222121.900.010024</t>
  </si>
  <si>
    <t>стеклопластиковая, диаметр 10-50 мм</t>
  </si>
  <si>
    <t>222121.900.010022</t>
  </si>
  <si>
    <t>Труба обурочная</t>
  </si>
  <si>
    <t>для обуривания и омывки колонны насосно-компрессорных и бурильных труб</t>
  </si>
  <si>
    <t>289261.500.000001</t>
  </si>
  <si>
    <t>Труба приемная</t>
  </si>
  <si>
    <t>для вертлюга </t>
  </si>
  <si>
    <t>282422.000.000001</t>
  </si>
  <si>
    <t>Труба цилиндра</t>
  </si>
  <si>
    <t>опрокидывающего механизма, для специального и специализированного автомобиля</t>
  </si>
  <si>
    <t>293230.990.000583</t>
  </si>
  <si>
    <t>Трубка</t>
  </si>
  <si>
    <t>кислородная, для резака</t>
  </si>
  <si>
    <t>279032.000.000096</t>
  </si>
  <si>
    <t>Трубка алундовая</t>
  </si>
  <si>
    <t>для экспрессанализатора</t>
  </si>
  <si>
    <t>265182.500.000092</t>
  </si>
  <si>
    <t>Трубка вакуумная</t>
  </si>
  <si>
    <t>общего назначения, из резины</t>
  </si>
  <si>
    <t>221930.300.000012</t>
  </si>
  <si>
    <t>Трубка водяная</t>
  </si>
  <si>
    <t>282422.000.000164</t>
  </si>
  <si>
    <t>Трубка гидравлическая</t>
  </si>
  <si>
    <t>293230.900.000087</t>
  </si>
  <si>
    <t>Трубка дренажная</t>
  </si>
  <si>
    <t>для масс-спектрометра, лабораторная</t>
  </si>
  <si>
    <t>265182.300.000015</t>
  </si>
  <si>
    <t>Трубка изоляционная</t>
  </si>
  <si>
    <t>для электродвигателя/генератора/трансформатора/аппаратуры электрораспределительной и регулирующей, из пластика</t>
  </si>
  <si>
    <t>222129.900.000220</t>
  </si>
  <si>
    <t>Трубка импульсная</t>
  </si>
  <si>
    <t>медная, прямая</t>
  </si>
  <si>
    <t>244426.300.000029</t>
  </si>
  <si>
    <t>медная, угловая</t>
  </si>
  <si>
    <t>244426.300.000028</t>
  </si>
  <si>
    <t>Трубка клапана рециркуляции</t>
  </si>
  <si>
    <t>289261.500.000214</t>
  </si>
  <si>
    <t>Трубка компенсирующая</t>
  </si>
  <si>
    <t>для манометра</t>
  </si>
  <si>
    <t>265182.500.000090</t>
  </si>
  <si>
    <t>Трубка медицинская</t>
  </si>
  <si>
    <t>для производства вакцин, сывороток, бактерийных и вирусных препаратов, вакуумная, из резины</t>
  </si>
  <si>
    <t>221930.300.000000</t>
  </si>
  <si>
    <t>для защиты и изоляции токоведущих элементов электротехнических устройств, из поливинилхлорида</t>
  </si>
  <si>
    <t>222129.900.000009</t>
  </si>
  <si>
    <t>для стетофонендоскопа, слуховая, из резины</t>
  </si>
  <si>
    <t>221930.300.000003</t>
  </si>
  <si>
    <t>эндобронхиальная, из поливинилхлорида</t>
  </si>
  <si>
    <t>222129.900.000237</t>
  </si>
  <si>
    <t>Трубка перистальтическая</t>
  </si>
  <si>
    <t>265182.500.000093</t>
  </si>
  <si>
    <t>Трубка пневматическая</t>
  </si>
  <si>
    <t>для соединения компонентов пневматических систем, из полиэтилена</t>
  </si>
  <si>
    <t>222129.900.000004</t>
  </si>
  <si>
    <t>Трубка подачи воздуха</t>
  </si>
  <si>
    <t>для воздушного судна, из пластика</t>
  </si>
  <si>
    <t>222929.900.000031</t>
  </si>
  <si>
    <t>Трубка прокладки</t>
  </si>
  <si>
    <t>283093.990.000031</t>
  </si>
  <si>
    <t>Трубка системы смазки</t>
  </si>
  <si>
    <t>для фронтального погрузчика</t>
  </si>
  <si>
    <t>289261.500.000259</t>
  </si>
  <si>
    <t>Трубка сорбционная</t>
  </si>
  <si>
    <t>для устройств контроля воздуха</t>
  </si>
  <si>
    <t>265182.500.000086</t>
  </si>
  <si>
    <t>Трубка стеклянная</t>
  </si>
  <si>
    <t>271240.900.000063</t>
  </si>
  <si>
    <t>Трубка струйная</t>
  </si>
  <si>
    <t>для аппарата высокого давления</t>
  </si>
  <si>
    <t>282983.300.000017</t>
  </si>
  <si>
    <t>Трубка теплоизоляционная</t>
  </si>
  <si>
    <t>для тепловой изоляции оборудования и трубопроводов, из вспененного каучука</t>
  </si>
  <si>
    <t>221930.300.000011</t>
  </si>
  <si>
    <t>Трубка техническая</t>
  </si>
  <si>
    <t>кислотощелочестойкая, из резины</t>
  </si>
  <si>
    <t>221930.300.000006</t>
  </si>
  <si>
    <t>теплостойкая, из резины</t>
  </si>
  <si>
    <t>221930.300.000009</t>
  </si>
  <si>
    <t>для пищевой промышленности, из резины</t>
  </si>
  <si>
    <t>221930.300.000005</t>
  </si>
  <si>
    <t>морозостойкая, из резины</t>
  </si>
  <si>
    <t>221930.300.000008</t>
  </si>
  <si>
    <t>маслобензостойкая, из резины</t>
  </si>
  <si>
    <t>221930.300.000007</t>
  </si>
  <si>
    <t>унифицированная, из резины</t>
  </si>
  <si>
    <t>221930.300.000010</t>
  </si>
  <si>
    <t>Трубка шоссейная</t>
  </si>
  <si>
    <t>309230.900.000005</t>
  </si>
  <si>
    <t>Трубка электронно-лучевая</t>
  </si>
  <si>
    <t>для видеомониторов цветного изображения</t>
  </si>
  <si>
    <t>261111.390.000000</t>
  </si>
  <si>
    <t>Трубка эндотрахеальная</t>
  </si>
  <si>
    <t>с манжетой, из поливинилхлорида</t>
  </si>
  <si>
    <t>222121.900.000004</t>
  </si>
  <si>
    <t>Трубопровод</t>
  </si>
  <si>
    <t>отработавших газов, для дизельного двигателя</t>
  </si>
  <si>
    <t>281142.900.000024</t>
  </si>
  <si>
    <t>мобильный, модульный</t>
  </si>
  <si>
    <t>289261.500.000334</t>
  </si>
  <si>
    <t>233213.000.000021</t>
  </si>
  <si>
    <t>282982.500.000041</t>
  </si>
  <si>
    <t>Трубостойка</t>
  </si>
  <si>
    <t>для антенны</t>
  </si>
  <si>
    <t>263040.900.000003</t>
  </si>
  <si>
    <t>для воздушной электрической линии</t>
  </si>
  <si>
    <t>259929.490.000300</t>
  </si>
  <si>
    <t>Туалетная расческа</t>
  </si>
  <si>
    <t>329952.200.000000</t>
  </si>
  <si>
    <t>Тумблер</t>
  </si>
  <si>
    <t>289261.500.000303</t>
  </si>
  <si>
    <t>302040.300.001254</t>
  </si>
  <si>
    <t>Турбидиметр (мутномер)</t>
  </si>
  <si>
    <t>для измерения мутности</t>
  </si>
  <si>
    <t>265151.700.000012</t>
  </si>
  <si>
    <t>Турбина</t>
  </si>
  <si>
    <t>гидравлическая, мощность более 10 000 кВт</t>
  </si>
  <si>
    <t>281122.000.000002</t>
  </si>
  <si>
    <t>гидравлическая, мощность более 1000 кВт, но не более 10 000 кВт</t>
  </si>
  <si>
    <t>281122.000.000001</t>
  </si>
  <si>
    <t>газовая, мощность не более 5000 кВт</t>
  </si>
  <si>
    <t>281123.000.000000</t>
  </si>
  <si>
    <t>газовая, мощность более 5000 кВт</t>
  </si>
  <si>
    <t>281123.000.000001</t>
  </si>
  <si>
    <t>289261.500.000263</t>
  </si>
  <si>
    <t>гидравлическая, мощность не более 1000 кВт</t>
  </si>
  <si>
    <t>281122.000.000000</t>
  </si>
  <si>
    <t>паровая, мощность не более 10 МВт</t>
  </si>
  <si>
    <t>281121.500.000000</t>
  </si>
  <si>
    <t>паровая, мощность более 10 МВт, но не более 40 МВт</t>
  </si>
  <si>
    <t>281121.500.000001</t>
  </si>
  <si>
    <t>Турбокомпрессор</t>
  </si>
  <si>
    <t>для дизель-генератора</t>
  </si>
  <si>
    <t>302040.300.001255</t>
  </si>
  <si>
    <t>Турбонасос</t>
  </si>
  <si>
    <t>нефтянной</t>
  </si>
  <si>
    <t>281314.900.000000</t>
  </si>
  <si>
    <t>Турбулизатор</t>
  </si>
  <si>
    <t>для строительства нефтяных/газовых скважин</t>
  </si>
  <si>
    <t>289261.500.000048</t>
  </si>
  <si>
    <t>Тяга</t>
  </si>
  <si>
    <t>для вагоноопрокидывателя</t>
  </si>
  <si>
    <t>282219.300.000268</t>
  </si>
  <si>
    <t>Тяга  стеклоочистителя</t>
  </si>
  <si>
    <t>293230.990.000621</t>
  </si>
  <si>
    <t>Тяга крепления двигателя</t>
  </si>
  <si>
    <t>для крепления двигателей к фюзеляжу вертолета</t>
  </si>
  <si>
    <t>303050.900.000086</t>
  </si>
  <si>
    <t>Тяга направляющая</t>
  </si>
  <si>
    <t>302031.000.000119</t>
  </si>
  <si>
    <t>Тяга натяжная</t>
  </si>
  <si>
    <t>289262.000.000067</t>
  </si>
  <si>
    <t>Тяга подвески поддона</t>
  </si>
  <si>
    <t>302040.300.001258</t>
  </si>
  <si>
    <t>Тяга проволочная</t>
  </si>
  <si>
    <t>подвесная</t>
  </si>
  <si>
    <t>259929.900.000015</t>
  </si>
  <si>
    <t>Тяга стрелочная</t>
  </si>
  <si>
    <t>для перевода</t>
  </si>
  <si>
    <t>241075.200.000029</t>
  </si>
  <si>
    <t>Тягомер</t>
  </si>
  <si>
    <t>показывающий</t>
  </si>
  <si>
    <t>265152.790.000072</t>
  </si>
  <si>
    <t>Тягонапоромер</t>
  </si>
  <si>
    <t>265152.890.000007</t>
  </si>
  <si>
    <t>265152.890.000006</t>
  </si>
  <si>
    <t>класс точности 4,0</t>
  </si>
  <si>
    <t>265152.890.000009</t>
  </si>
  <si>
    <t>Углеродное молекулярное сито</t>
  </si>
  <si>
    <t>205959.600.000073</t>
  </si>
  <si>
    <t>Угольник</t>
  </si>
  <si>
    <t>279040.100.000017</t>
  </si>
  <si>
    <t>медный, соединительный</t>
  </si>
  <si>
    <t>244426.300.010013</t>
  </si>
  <si>
    <t>Ударник</t>
  </si>
  <si>
    <t>механический, наружный диаметр не более 100 мм</t>
  </si>
  <si>
    <t>281220.900.000009</t>
  </si>
  <si>
    <t>Ударный стенд</t>
  </si>
  <si>
    <t>для проведения испытания на ударопрочность и устойчивость к механическим ударам</t>
  </si>
  <si>
    <t>265166.200.000031</t>
  </si>
  <si>
    <t>Удлинитель</t>
  </si>
  <si>
    <t>для ремня безопасности воздушного судна</t>
  </si>
  <si>
    <t>139616.900.000042</t>
  </si>
  <si>
    <t>вил, для вилочного погрузчика</t>
  </si>
  <si>
    <t>282219.300.000215</t>
  </si>
  <si>
    <t>для телефонного канала, максимальная дальность связи до 50–60 км</t>
  </si>
  <si>
    <t>263023.900.000030</t>
  </si>
  <si>
    <t>Удочка ловильная</t>
  </si>
  <si>
    <t>шарнирная</t>
  </si>
  <si>
    <t>281220.900.000010</t>
  </si>
  <si>
    <t>нешарнирная</t>
  </si>
  <si>
    <t>281220.900.000004</t>
  </si>
  <si>
    <t>Уздечка</t>
  </si>
  <si>
    <t>151211.000.000008</t>
  </si>
  <si>
    <t>Узел</t>
  </si>
  <si>
    <t>для тракторной техники, приводной</t>
  </si>
  <si>
    <t>283093.990.000118</t>
  </si>
  <si>
    <t>Узел ведомого шкива</t>
  </si>
  <si>
    <t>302040.300.001262</t>
  </si>
  <si>
    <t>Узел заправочный</t>
  </si>
  <si>
    <t>для заправки кислородом</t>
  </si>
  <si>
    <t>259929.900.000035</t>
  </si>
  <si>
    <t>Узел контактный</t>
  </si>
  <si>
    <t>271240.900.000078</t>
  </si>
  <si>
    <t>Узел контррельсовый</t>
  </si>
  <si>
    <t>для стрелочного перевода</t>
  </si>
  <si>
    <t>302040.500.000003</t>
  </si>
  <si>
    <t>Узел крепежный</t>
  </si>
  <si>
    <t>222929.900.000037</t>
  </si>
  <si>
    <t>Узел санитарный</t>
  </si>
  <si>
    <t>302040.300.001261</t>
  </si>
  <si>
    <t>Узел управления краном</t>
  </si>
  <si>
    <t>для дистанционного и местного (ручного) управления операциями по открытию и закрытию кранов</t>
  </si>
  <si>
    <t>265170.990.000024</t>
  </si>
  <si>
    <t>Узел учета расхода газа</t>
  </si>
  <si>
    <t>265152.800.000003</t>
  </si>
  <si>
    <t>Указатель</t>
  </si>
  <si>
    <t>флуоресцентный</t>
  </si>
  <si>
    <t>329959.990.000022</t>
  </si>
  <si>
    <t>для указания направления следования поездов, светодиодный</t>
  </si>
  <si>
    <t>279070.100.000008</t>
  </si>
  <si>
    <t>Указатель давления и температуры масла</t>
  </si>
  <si>
    <t>303050.900.000093</t>
  </si>
  <si>
    <t>Указатель давления масла</t>
  </si>
  <si>
    <t>283093.990.000024</t>
  </si>
  <si>
    <t>Указатель индикаторной скорости</t>
  </si>
  <si>
    <t>для определения значения истинной воздушной скорости в относительных единицах (по отношению к скорости звука)</t>
  </si>
  <si>
    <t>265111.900.000002</t>
  </si>
  <si>
    <t>Указатель металлический</t>
  </si>
  <si>
    <t>для конструкции стенда</t>
  </si>
  <si>
    <t>251123.690.000006</t>
  </si>
  <si>
    <t>Указатель положения</t>
  </si>
  <si>
    <t>265165.000.000018</t>
  </si>
  <si>
    <t>Указатель положения закрылков</t>
  </si>
  <si>
    <t>303050.900.000088</t>
  </si>
  <si>
    <t>Указатель предельного давления</t>
  </si>
  <si>
    <t>для монометра</t>
  </si>
  <si>
    <t>265182.500.000136</t>
  </si>
  <si>
    <t>Указатель продувки</t>
  </si>
  <si>
    <t>271240.900.000079</t>
  </si>
  <si>
    <t>Указатель тахографа</t>
  </si>
  <si>
    <t>293230.990.000507</t>
  </si>
  <si>
    <t>Указатель уровня</t>
  </si>
  <si>
    <t>со стеклом Дюренса</t>
  </si>
  <si>
    <t>252113.000.000002</t>
  </si>
  <si>
    <t>Укрытие</t>
  </si>
  <si>
    <t>для защиты радиолокационной станции от внешних воздействий окружающей среды, радиопрозрачное</t>
  </si>
  <si>
    <t>265120.200.000001</t>
  </si>
  <si>
    <t>Укрытия</t>
  </si>
  <si>
    <t>для сварочных работ, материал - тентовая ткань, с МВО пропиткой</t>
  </si>
  <si>
    <t>139229.990.000021</t>
  </si>
  <si>
    <t>для сварочных работ, материал - тентовая ткань, с МВО и огнестойкой пропиткой</t>
  </si>
  <si>
    <t>139229.990.000022</t>
  </si>
  <si>
    <t>Уксуснокислый аммоний (ацетат аммония)</t>
  </si>
  <si>
    <t>201432.790.000002</t>
  </si>
  <si>
    <t>Уксусный ангидрид</t>
  </si>
  <si>
    <t>201432.770.000001</t>
  </si>
  <si>
    <t>Улитка</t>
  </si>
  <si>
    <t>для мельнечного вентилятора</t>
  </si>
  <si>
    <t>281332.000.000080</t>
  </si>
  <si>
    <t>Уловитель воздушный</t>
  </si>
  <si>
    <t>для посудомоечной машины</t>
  </si>
  <si>
    <t>282985.000.000008</t>
  </si>
  <si>
    <t>Универсальные услуги почтовой связи</t>
  </si>
  <si>
    <t>Универсальные услуги почтовой связи (нерегиструемых почтовых отправлений)</t>
  </si>
  <si>
    <t>531012.200.000000</t>
  </si>
  <si>
    <t>Универсальный мобильный комплекс связи</t>
  </si>
  <si>
    <t>для организации быстрого развертывания линий связи</t>
  </si>
  <si>
    <t>Уплотнение</t>
  </si>
  <si>
    <t>282219.300.000242</t>
  </si>
  <si>
    <t>302040.590.000004</t>
  </si>
  <si>
    <t>для сетки оборудования фильтрования/очистки жидкостей/газов, кольцевое</t>
  </si>
  <si>
    <t>282982.500.000005</t>
  </si>
  <si>
    <t>труб крана отопителя автомобиля, из резины</t>
  </si>
  <si>
    <t>222110.500.000002</t>
  </si>
  <si>
    <t>для поршня оборудования фильтрования/очистки жидкостей/газов, кольцевое</t>
  </si>
  <si>
    <t>282982.500.000006</t>
  </si>
  <si>
    <t>для поршня фильтра установки обратного осмоса, кольцевое</t>
  </si>
  <si>
    <t>282982.550.000006</t>
  </si>
  <si>
    <t>для системы капиллярного электрофореза, коническое, силиконовое</t>
  </si>
  <si>
    <t>222929.900.000033</t>
  </si>
  <si>
    <t>289261.500.000353</t>
  </si>
  <si>
    <t>для сальникового штока скважин, конусное, из нитрильного каучука</t>
  </si>
  <si>
    <t>221973.100.000016</t>
  </si>
  <si>
    <t>для пневмоимпульсной установки, внутреннее</t>
  </si>
  <si>
    <t>221920.300.000000</t>
  </si>
  <si>
    <t>221973.230.000027</t>
  </si>
  <si>
    <t>гидравлическое, из нитрила</t>
  </si>
  <si>
    <t>222129.700.000026</t>
  </si>
  <si>
    <t>Уплотнение лабиринтное</t>
  </si>
  <si>
    <t>281539.990.000001</t>
  </si>
  <si>
    <t>Уплотнение центрирующее</t>
  </si>
  <si>
    <t>для пробирки</t>
  </si>
  <si>
    <t>222929.900.000275</t>
  </si>
  <si>
    <t>Уплотнители</t>
  </si>
  <si>
    <t>IIб, резиновые</t>
  </si>
  <si>
    <t>221920.700.000004</t>
  </si>
  <si>
    <t>Iв, резиновые</t>
  </si>
  <si>
    <t>221920.700.000002</t>
  </si>
  <si>
    <t>Iа, резиновые</t>
  </si>
  <si>
    <t>221920.700.000000</t>
  </si>
  <si>
    <t>IVб, резиновые</t>
  </si>
  <si>
    <t>221920.700.000010</t>
  </si>
  <si>
    <t>IIIа, резиновые</t>
  </si>
  <si>
    <t>221920.700.000006</t>
  </si>
  <si>
    <t>Iб, резиновые</t>
  </si>
  <si>
    <t>221920.700.000001</t>
  </si>
  <si>
    <t>IVв, резиновые</t>
  </si>
  <si>
    <t>221920.700.000011</t>
  </si>
  <si>
    <t>IIв, резиновые</t>
  </si>
  <si>
    <t>221920.700.000005</t>
  </si>
  <si>
    <t>IIа, резиновые</t>
  </si>
  <si>
    <t>221920.700.000003</t>
  </si>
  <si>
    <t>Уплотнитель</t>
  </si>
  <si>
    <t>для автогазонаполнительной компрессорной станции, клапана</t>
  </si>
  <si>
    <t>281332.000.000089</t>
  </si>
  <si>
    <t>293230.990.000508</t>
  </si>
  <si>
    <t>для пакера манжеты, резиновый</t>
  </si>
  <si>
    <t>221973.230.000024</t>
  </si>
  <si>
    <t>282114.500.000004</t>
  </si>
  <si>
    <t>для воздушного судна, резиновый</t>
  </si>
  <si>
    <t>221920.700.000013</t>
  </si>
  <si>
    <t>для подвижного состава, дверной, резиновый</t>
  </si>
  <si>
    <t>221920.700.000015</t>
  </si>
  <si>
    <t>Уплотнитель краника отопителя</t>
  </si>
  <si>
    <t>для автомобиля, резиновый</t>
  </si>
  <si>
    <t>221920.700.000014</t>
  </si>
  <si>
    <t>Уплотнитель передней крышки блока цилиндров</t>
  </si>
  <si>
    <t>271161.000.000063</t>
  </si>
  <si>
    <t>Упор задний</t>
  </si>
  <si>
    <t>для автосцепки</t>
  </si>
  <si>
    <t>302040.300.001274</t>
  </si>
  <si>
    <t>Упор передний</t>
  </si>
  <si>
    <t>302040.300.001273</t>
  </si>
  <si>
    <t>Упряжь</t>
  </si>
  <si>
    <t>151211.000.000009</t>
  </si>
  <si>
    <t>Урацил</t>
  </si>
  <si>
    <t>211031.590.000004</t>
  </si>
  <si>
    <t>Уровнемер</t>
  </si>
  <si>
    <t>265112.590.000034</t>
  </si>
  <si>
    <t>скважинный</t>
  </si>
  <si>
    <t>265112.590.000036</t>
  </si>
  <si>
    <t>265112.590.000035</t>
  </si>
  <si>
    <t>265112.390.000012</t>
  </si>
  <si>
    <t>радарный</t>
  </si>
  <si>
    <t>265112.590.000037</t>
  </si>
  <si>
    <t>Урометр</t>
  </si>
  <si>
    <t>для определения плотности мочи</t>
  </si>
  <si>
    <t>325013.700.000016</t>
  </si>
  <si>
    <t>Уротропин технический</t>
  </si>
  <si>
    <t>(гексаметилентетрамин), марка К</t>
  </si>
  <si>
    <t>201442.900.000011</t>
  </si>
  <si>
    <t>Усилитель подкрылка</t>
  </si>
  <si>
    <t>289261.500.000340</t>
  </si>
  <si>
    <t>Усилитель регулятора температуры</t>
  </si>
  <si>
    <t>303050.900.000094</t>
  </si>
  <si>
    <t>Усилитель тиристорный</t>
  </si>
  <si>
    <t>для бесконтактного управления электрическими имполнительными механизмами, трехпозиционный</t>
  </si>
  <si>
    <t>265185.300.000010</t>
  </si>
  <si>
    <t>Усилитель формирователь</t>
  </si>
  <si>
    <t>для цифровой шкалы-частотомера, для нормализации уровня сигнала</t>
  </si>
  <si>
    <t>265145.200.000013</t>
  </si>
  <si>
    <t>Ускоритель вулканизации каучука готовый</t>
  </si>
  <si>
    <t>на основе гексаметилентетрамин</t>
  </si>
  <si>
    <t>205956.300.000000</t>
  </si>
  <si>
    <t>на основе меркаптобензотиазола</t>
  </si>
  <si>
    <t>205956.300.000003</t>
  </si>
  <si>
    <t>на основе тиурамсульфида</t>
  </si>
  <si>
    <t>205956.300.000004</t>
  </si>
  <si>
    <t>на основе дифенилгуанидина</t>
  </si>
  <si>
    <t>205956.300.000002</t>
  </si>
  <si>
    <t>на основе дитиокарбамата</t>
  </si>
  <si>
    <t>205956.300.000001</t>
  </si>
  <si>
    <t>Ускоритель сушки</t>
  </si>
  <si>
    <t>для лакокрасочных материалов, на полиэферной основе</t>
  </si>
  <si>
    <t>205956.900.000038</t>
  </si>
  <si>
    <t>Услуги по заправке картриджей</t>
  </si>
  <si>
    <t>620920.000.000017</t>
  </si>
  <si>
    <t>Услуги по лицензированию готового программного обеспечения прикладного</t>
  </si>
  <si>
    <t>Услуги по получению лицензий на готовое программное обеспечение прикладное, без получения авторских и имущественных прав</t>
  </si>
  <si>
    <t>582932.100.000000</t>
  </si>
  <si>
    <t>Услуги по лицензированию готового программного обеспечения системного</t>
  </si>
  <si>
    <t>Услуги по получению лицензий на готовое программное обеспечение системное, без получения авторских и имущественных прав</t>
  </si>
  <si>
    <t>582931.100.000000</t>
  </si>
  <si>
    <t>Услуги по модернизации информационной системы</t>
  </si>
  <si>
    <t>620230.000.000004</t>
  </si>
  <si>
    <t>Услуги по общему энергоснабжению</t>
  </si>
  <si>
    <t>Услуги по общему энергоснабжению (электроснабжение, теплоэнергия, горячая вода)</t>
  </si>
  <si>
    <t>351210.900.000000</t>
  </si>
  <si>
    <t>Услуги по организации обеспечения питания детей</t>
  </si>
  <si>
    <t>841315.000.000011</t>
  </si>
  <si>
    <t>Услуги по организации/проведению конференций/семинаров/форумов/конкурсов/корпоративных/спортивных/культурных/праздничных и аналогичных мероприятий</t>
  </si>
  <si>
    <t>823011.000.000000</t>
  </si>
  <si>
    <t>Услуги по подаче питьевой воды</t>
  </si>
  <si>
    <t>360020.400.000003</t>
  </si>
  <si>
    <t>Услуги по подписке на печатные периодические издания</t>
  </si>
  <si>
    <t>531011.100.000000</t>
  </si>
  <si>
    <t>Услуги по предоставлению вычислительных мощностей для физического размещения информации на сервере, постоянно находящемся в сети Интернет</t>
  </si>
  <si>
    <t>Предоставление вычислительных мощностей для физического размещения информации на сервере, постоянно находящемся в сети Интернет (хостинг)</t>
  </si>
  <si>
    <t>620920.000.000016</t>
  </si>
  <si>
    <t>Услуги по предоставлению лицензий на право использования программного обеспечения</t>
  </si>
  <si>
    <t>582950.000.000001</t>
  </si>
  <si>
    <t>Услуги по предоставлению специальных социальных услуг</t>
  </si>
  <si>
    <t>Услуги по предоставлению специальных социальных услуг социально уязвимым слоям населения</t>
  </si>
  <si>
    <t>749020.000.000146</t>
  </si>
  <si>
    <t>Услуги по проведению экспертизы промышленной безопасности</t>
  </si>
  <si>
    <t>749015.000.000001</t>
  </si>
  <si>
    <t>Услуги по продлению лицензий на право использования программного обеспечения</t>
  </si>
  <si>
    <t>582950.000.000000</t>
  </si>
  <si>
    <t>Услуги по техническому обслуживанию фильтров и аналогичного фильтровального оборудования/элементов</t>
  </si>
  <si>
    <t>331910.900.000008</t>
  </si>
  <si>
    <t>Услуги по торговле розничной газетами</t>
  </si>
  <si>
    <t>Розничная торговля газетами</t>
  </si>
  <si>
    <t>470062.000.000000</t>
  </si>
  <si>
    <t>Услуги по торговле розничной программным обеспечением</t>
  </si>
  <si>
    <t>Розничная торговля программным обеспечением</t>
  </si>
  <si>
    <t>470031.300.000000</t>
  </si>
  <si>
    <t>Услуги по холодному водоснабжению с использованием систем централизованного водоснабжения</t>
  </si>
  <si>
    <t>Услуги по передаче, распределению и холодному водоснабжению с использованием систем централизованного водоснабжения</t>
  </si>
  <si>
    <t>353022.000.000001</t>
  </si>
  <si>
    <t>Услуги по художественному нанесению на холст</t>
  </si>
  <si>
    <t>181219.900.000004</t>
  </si>
  <si>
    <t>Услуги полиграфические по изготовлению/печатанию полиграфической продукции (кроме книг, фото, периодических изданий)</t>
  </si>
  <si>
    <t>181219.900.000005</t>
  </si>
  <si>
    <t>услуги столовых</t>
  </si>
  <si>
    <t>конкурса  по государственным 
закупкам услуг 3-х разового питания для задержанных Департамента полиции города Нур-Султана с применением особого порядка</t>
  </si>
  <si>
    <t>841315.000.000006</t>
  </si>
  <si>
    <t>Успокоитель</t>
  </si>
  <si>
    <t>282219.300.000053</t>
  </si>
  <si>
    <t>Установка</t>
  </si>
  <si>
    <t>для приготовления растворов из сухих, жидких органических полимеров, солей</t>
  </si>
  <si>
    <t>289939.890.000008</t>
  </si>
  <si>
    <t>Установка для вакуумного осаждения</t>
  </si>
  <si>
    <t>металла из паровой фазы</t>
  </si>
  <si>
    <t>282960.500.000000</t>
  </si>
  <si>
    <t>Установка для вальцевания и шприцевания резины</t>
  </si>
  <si>
    <t>для получения заготовок из резины</t>
  </si>
  <si>
    <t>282942.500.000000</t>
  </si>
  <si>
    <t>Установка для замены масла</t>
  </si>
  <si>
    <t>автотранспортных средств</t>
  </si>
  <si>
    <t>289939.899.000006</t>
  </si>
  <si>
    <t>Установка для зондирования грунта</t>
  </si>
  <si>
    <t>289230.900.000001</t>
  </si>
  <si>
    <t>Установка для испытания масла</t>
  </si>
  <si>
    <t>для определения пробивного напряжения трансформаторного масла</t>
  </si>
  <si>
    <t>265162.550.000000</t>
  </si>
  <si>
    <t>Установка для обработки материалов</t>
  </si>
  <si>
    <t>для медицинской промышленности</t>
  </si>
  <si>
    <t>282960.990.000002</t>
  </si>
  <si>
    <t>Установка для обточки и нарезания резьбы на наконечниках триангелей</t>
  </si>
  <si>
    <t>для ремонта подвижного состава</t>
  </si>
  <si>
    <t>284122.900.000000</t>
  </si>
  <si>
    <t>Установка для определения места повреждения в силовых кабелях</t>
  </si>
  <si>
    <t>портативная передвижная</t>
  </si>
  <si>
    <t>265145.200.000032</t>
  </si>
  <si>
    <t>Установка для проверки и опрессовки</t>
  </si>
  <si>
    <t>для сосуда высокого давления</t>
  </si>
  <si>
    <t>289939.890.000006</t>
  </si>
  <si>
    <t>Установка для прожига силовых кабелей</t>
  </si>
  <si>
    <t>портативная передвижная, с последующим отысканием повреждения</t>
  </si>
  <si>
    <t>265145.200.000033</t>
  </si>
  <si>
    <t>Установка для прокладки магистралей</t>
  </si>
  <si>
    <t>методом прокола в грунтах</t>
  </si>
  <si>
    <t>289261.500.000035</t>
  </si>
  <si>
    <t>Установка для торкретирования</t>
  </si>
  <si>
    <t>для нанесения бетонной смеси</t>
  </si>
  <si>
    <t>282922.300.000002</t>
  </si>
  <si>
    <t>Установка для химического осаждения</t>
  </si>
  <si>
    <t>кристализатор</t>
  </si>
  <si>
    <t>282960.930.000003</t>
  </si>
  <si>
    <t>из паровой фазы на подложки жидкокристаллических устройств</t>
  </si>
  <si>
    <t>282960.930.000002</t>
  </si>
  <si>
    <t>Установка измерительная</t>
  </si>
  <si>
    <t>Приобретение модернизации и дооснащение сертифицированных контрольно-измерительных технических средств, Центра обработки данных УАП ДП Акмолинской области на 2022 год</t>
  </si>
  <si>
    <t>265145.200.000016</t>
  </si>
  <si>
    <t>для диагностирования, ремонта и поверки средств измерительной техники</t>
  </si>
  <si>
    <t>Установка индукционная высокой частоты</t>
  </si>
  <si>
    <t>для нагрева и плавки</t>
  </si>
  <si>
    <t>282113.600.000010</t>
  </si>
  <si>
    <t>Установка индукционного нагрева</t>
  </si>
  <si>
    <t>промышленной частоты, непрерывного действия</t>
  </si>
  <si>
    <t>282113.600.000004</t>
  </si>
  <si>
    <t>Установка конденсаторная для компенсации реактивной мощности</t>
  </si>
  <si>
    <t>регулируемая</t>
  </si>
  <si>
    <t>279052.790.000010</t>
  </si>
  <si>
    <t>Установка нанесения порошковых красок</t>
  </si>
  <si>
    <t>282922.200.000004</t>
  </si>
  <si>
    <t>Установка насосная</t>
  </si>
  <si>
    <t>для откачки пластовой жидкости</t>
  </si>
  <si>
    <t>281314.100.000004</t>
  </si>
  <si>
    <t>Установка опреснительная</t>
  </si>
  <si>
    <t>для очистки и обезжелезивания воды, производительность 6 м3/сутки</t>
  </si>
  <si>
    <t>282912.330.000001</t>
  </si>
  <si>
    <t>для очистки и обезжелезивания воды, производительность 4 м3/сутки</t>
  </si>
  <si>
    <t>282912.330.000002</t>
  </si>
  <si>
    <t>Установка отопительная</t>
  </si>
  <si>
    <t>302040.300.001279</t>
  </si>
  <si>
    <t>Установка очистки масел</t>
  </si>
  <si>
    <t>производительность 2-5 м3/час</t>
  </si>
  <si>
    <t>282912.300.000011</t>
  </si>
  <si>
    <t>Установка очистки сточных вод</t>
  </si>
  <si>
    <t>производительность 1-30000 м3/сутки</t>
  </si>
  <si>
    <t>282912.350.000000</t>
  </si>
  <si>
    <t>Установка пневматическая</t>
  </si>
  <si>
    <t>для откачки масла</t>
  </si>
  <si>
    <t>289939.899.000012</t>
  </si>
  <si>
    <t>Установка поверочная</t>
  </si>
  <si>
    <t>265145.200.000034</t>
  </si>
  <si>
    <t>Установка поливальная</t>
  </si>
  <si>
    <t>283060.100.000001</t>
  </si>
  <si>
    <t>Установка приточная</t>
  </si>
  <si>
    <t>для вентиляции, производительность 20 000  м3/час</t>
  </si>
  <si>
    <t>282512.700.000006</t>
  </si>
  <si>
    <t>Установка распрессовки</t>
  </si>
  <si>
    <t>для запрессовки подшипников на различные колесные пары</t>
  </si>
  <si>
    <t>289939.899.000014</t>
  </si>
  <si>
    <t>Установка фильтровальная</t>
  </si>
  <si>
    <t>для заполнения гидравлических баков, передвижная</t>
  </si>
  <si>
    <t>282912.900.000079</t>
  </si>
  <si>
    <t>Установка фотонаборная</t>
  </si>
  <si>
    <t>с ручным набором матриц</t>
  </si>
  <si>
    <t>289912.300.000000</t>
  </si>
  <si>
    <t>Устройства для подготовки пробы</t>
  </si>
  <si>
    <t>для отбора, подготовки и подачи анализируемой пробы водного и парового теплоносителей</t>
  </si>
  <si>
    <t>265153.900.000040</t>
  </si>
  <si>
    <t>Устройство анкерное</t>
  </si>
  <si>
    <t>для колонны</t>
  </si>
  <si>
    <t>289939.899.000034</t>
  </si>
  <si>
    <t>Устройство блокировки тормозов</t>
  </si>
  <si>
    <t>302040.300.001280</t>
  </si>
  <si>
    <t>Устройство буксирное</t>
  </si>
  <si>
    <t>штанга</t>
  </si>
  <si>
    <t>293220.990.000055</t>
  </si>
  <si>
    <t>треугольник</t>
  </si>
  <si>
    <t>293220.990.000056</t>
  </si>
  <si>
    <t>Устройство вводно-распределительное</t>
  </si>
  <si>
    <t>для жилого/общественного здания</t>
  </si>
  <si>
    <t>271231.930.000001</t>
  </si>
  <si>
    <t>Устройство водосливное</t>
  </si>
  <si>
    <t>вертолетное</t>
  </si>
  <si>
    <t>282922.900.000011</t>
  </si>
  <si>
    <t>Устройство временное герметизирующее</t>
  </si>
  <si>
    <t>замкнутая оболочка, диаметр более 200 мм, но не более 1400 мм, из эластичного, газонепроницаемого материала</t>
  </si>
  <si>
    <t>221973.700.000000</t>
  </si>
  <si>
    <t>Устройство давления</t>
  </si>
  <si>
    <t>для блока манифольда, измерительное</t>
  </si>
  <si>
    <t>281420.000.000058</t>
  </si>
  <si>
    <t>для прибора измерения давления, отборное</t>
  </si>
  <si>
    <t>265182.500.000128</t>
  </si>
  <si>
    <t>Устройство диагностирующее</t>
  </si>
  <si>
    <t>266012.900.000051</t>
  </si>
  <si>
    <t>Устройство дистанционного контроля управления</t>
  </si>
  <si>
    <t>для диагностики параметров активного молниеотвода</t>
  </si>
  <si>
    <t>265120.800.000005</t>
  </si>
  <si>
    <t>Устройство для геофизических измерений (УГИ)</t>
  </si>
  <si>
    <t>для проведения геофизических исследований в скважинах</t>
  </si>
  <si>
    <t>265112.530.000001</t>
  </si>
  <si>
    <t>Устройство для измерения и неавтоматического регулирования давления в шинах</t>
  </si>
  <si>
    <t>неэлектронное</t>
  </si>
  <si>
    <t>265152.730.000001</t>
  </si>
  <si>
    <t>Устройство для механотерапии</t>
  </si>
  <si>
    <t>для медицины</t>
  </si>
  <si>
    <t>325021.300.000000</t>
  </si>
  <si>
    <t>Устройство для определения мест повреждения</t>
  </si>
  <si>
    <t>для воздушных линий электропередач</t>
  </si>
  <si>
    <t>265143.590.000007</t>
  </si>
  <si>
    <t>Устройство для определения скорости коррозии</t>
  </si>
  <si>
    <t>гравиметрическим способом</t>
  </si>
  <si>
    <t>265166.400.000028</t>
  </si>
  <si>
    <t>Устройство для правки круга</t>
  </si>
  <si>
    <t>для круглошлифовальноого станка</t>
  </si>
  <si>
    <t>284140.000.000007</t>
  </si>
  <si>
    <t>Устройство для притирки клапанов</t>
  </si>
  <si>
    <t>ручное</t>
  </si>
  <si>
    <t>257330.650.000001</t>
  </si>
  <si>
    <t>пневматическое</t>
  </si>
  <si>
    <t>257330.650.000000</t>
  </si>
  <si>
    <t>Устройство для прокола кабеля</t>
  </si>
  <si>
    <t>пиротехническое, диаметр 35-80 мм</t>
  </si>
  <si>
    <t>257330.930.000013</t>
  </si>
  <si>
    <t>гидравлическое, диаметр 35-120 мм</t>
  </si>
  <si>
    <t>257330.930.000066</t>
  </si>
  <si>
    <t>Устройство для смазки систем</t>
  </si>
  <si>
    <t>технологического оборудования</t>
  </si>
  <si>
    <t>281220.500.000001</t>
  </si>
  <si>
    <t>Устройство для цехов вырубки и обработки деталей обуви</t>
  </si>
  <si>
    <t>транспортное</t>
  </si>
  <si>
    <t>289430.500.000001</t>
  </si>
  <si>
    <t>Устройство зажигающее</t>
  </si>
  <si>
    <t>для зажигания газоразрядных ламп</t>
  </si>
  <si>
    <t>274042.500.000007</t>
  </si>
  <si>
    <t>Устройство запально-защитное</t>
  </si>
  <si>
    <t>для автоматического розжига и контроля наличия пламении в горелках, котлах и теплоагрегатах</t>
  </si>
  <si>
    <t>282114.700.000003</t>
  </si>
  <si>
    <t>Устройство запорно-пломбировочное</t>
  </si>
  <si>
    <t>для запирания и опломбирования железнодорожных вагонов, ж/д цистерн, цементовозов, контейнеров, хоппер-вагонов и аналогичных.</t>
  </si>
  <si>
    <t>259929.450.000004</t>
  </si>
  <si>
    <t>Устройство запорно-пусковое</t>
  </si>
  <si>
    <t>для углекислотного переносного огнетушителя (ОУ)</t>
  </si>
  <si>
    <t>282983.300.000002</t>
  </si>
  <si>
    <t>Устройство затяжки кабеля</t>
  </si>
  <si>
    <t>для закладки кабеля</t>
  </si>
  <si>
    <t>289939.850.000000</t>
  </si>
  <si>
    <t>Устройство защиты</t>
  </si>
  <si>
    <t>271223.500.000004</t>
  </si>
  <si>
    <t>Устройство звуковое</t>
  </si>
  <si>
    <t>для подъемника</t>
  </si>
  <si>
    <t>282213.900.000007</t>
  </si>
  <si>
    <t>Устройство импульсное зажигающее</t>
  </si>
  <si>
    <t>для запуска газоразрядной лампы</t>
  </si>
  <si>
    <t>274041.000.000001</t>
  </si>
  <si>
    <t>Устройство исполнительное</t>
  </si>
  <si>
    <t>оповещающего типа</t>
  </si>
  <si>
    <t>263060.000.000056</t>
  </si>
  <si>
    <t>смешанного типа</t>
  </si>
  <si>
    <t>263060.000.000057</t>
  </si>
  <si>
    <t>блокирующего типа</t>
  </si>
  <si>
    <t>263060.000.000055</t>
  </si>
  <si>
    <t>Устройство комплектное высоковольтное распределения и управления</t>
  </si>
  <si>
    <t>стационарное</t>
  </si>
  <si>
    <t>271223.300.000002</t>
  </si>
  <si>
    <t>Устройство комплектное низковольтное распределения и управления</t>
  </si>
  <si>
    <t>выдвижное</t>
  </si>
  <si>
    <t>271232.900.000004</t>
  </si>
  <si>
    <t>271232.900.000003</t>
  </si>
  <si>
    <t>Устройство комплектное распределительное</t>
  </si>
  <si>
    <t>с элегазовой изоляцией</t>
  </si>
  <si>
    <t>271232.900.000007</t>
  </si>
  <si>
    <t>Устройство контрольного разряда</t>
  </si>
  <si>
    <t>с микропроцессорной системой надзора и измерением заряда в комплекте с компьютером</t>
  </si>
  <si>
    <t>265166.400.000018</t>
  </si>
  <si>
    <t>Устройство контроля изоляции</t>
  </si>
  <si>
    <t>для приводов и цепей управления экскаватора</t>
  </si>
  <si>
    <t>273311.200.000000</t>
  </si>
  <si>
    <t>Устройство контроля масла</t>
  </si>
  <si>
    <t>для контроля пробивного напряжения трансформаторного масла</t>
  </si>
  <si>
    <t>265152.790.000005</t>
  </si>
  <si>
    <t>Устройство контроля массы</t>
  </si>
  <si>
    <t>максимальная масса взвешивания 30-5000 кг, автоматическое</t>
  </si>
  <si>
    <t>282939.100.000000</t>
  </si>
  <si>
    <t>Устройство контроля усилий в оттяжках</t>
  </si>
  <si>
    <t>измеряемое усилие 0,01-10 т</t>
  </si>
  <si>
    <t>265166.400.000019</t>
  </si>
  <si>
    <t>Устройство механическое</t>
  </si>
  <si>
    <t>для удаления золы</t>
  </si>
  <si>
    <t>282114.500.000005</t>
  </si>
  <si>
    <t>Устройство модулирующее</t>
  </si>
  <si>
    <t>аналоговое</t>
  </si>
  <si>
    <t>264051.800.000014</t>
  </si>
  <si>
    <t>Устройство натяжное</t>
  </si>
  <si>
    <t>для печи регенерации угля</t>
  </si>
  <si>
    <t>282114.700.000036</t>
  </si>
  <si>
    <t>Устройство номерное</t>
  </si>
  <si>
    <t>сигнальное</t>
  </si>
  <si>
    <t>329959.900.000065</t>
  </si>
  <si>
    <t>Устройство обливное</t>
  </si>
  <si>
    <t>деревянное</t>
  </si>
  <si>
    <t>162412.000.000009</t>
  </si>
  <si>
    <t>Устройство отопительное</t>
  </si>
  <si>
    <t>302040.300.001284</t>
  </si>
  <si>
    <t>Устройство пантографное</t>
  </si>
  <si>
    <t>для стеклоочистителя</t>
  </si>
  <si>
    <t>293230.900.000084</t>
  </si>
  <si>
    <t>Устройство паропромывочное</t>
  </si>
  <si>
    <t>для повышения качества пара путем промывки его питательной водой</t>
  </si>
  <si>
    <t>253013.500.000023</t>
  </si>
  <si>
    <t>Устройство переходное</t>
  </si>
  <si>
    <t>для защиты измерительного входа импульсного рефлектометра от напряжения в кабельной линии</t>
  </si>
  <si>
    <t>271223.300.000003</t>
  </si>
  <si>
    <t>Устройство пломбировочное</t>
  </si>
  <si>
    <t>электронное</t>
  </si>
  <si>
    <t>263050.900.000027</t>
  </si>
  <si>
    <t>Устройство пневматическое</t>
  </si>
  <si>
    <t>для дистанционного управления пневматическими приводами электровоза</t>
  </si>
  <si>
    <t>302040.570.000025</t>
  </si>
  <si>
    <t>Устройство поворотное</t>
  </si>
  <si>
    <t>для спредера</t>
  </si>
  <si>
    <t>282214.900.000019</t>
  </si>
  <si>
    <t>Устройство подачи рукава</t>
  </si>
  <si>
    <t>для подачи рукава в скважину</t>
  </si>
  <si>
    <t>281211.800.000003</t>
  </si>
  <si>
    <t>Устройство привода генератора натяжное</t>
  </si>
  <si>
    <t>302040.300.001283</t>
  </si>
  <si>
    <t>Устройство приводное-натяжное поворотное</t>
  </si>
  <si>
    <t>282219.300.000056</t>
  </si>
  <si>
    <t>Устройство приемно выводное</t>
  </si>
  <si>
    <t>для укладки листов в стопу</t>
  </si>
  <si>
    <t>289914.900.000003</t>
  </si>
  <si>
    <t>Устройство прицепное</t>
  </si>
  <si>
    <t>проходческое</t>
  </si>
  <si>
    <t>282219.300.000192</t>
  </si>
  <si>
    <t>Устройство пробоотборное</t>
  </si>
  <si>
    <t>для контроля чистоты воздушной среды в помещениях и на открытых территориях</t>
  </si>
  <si>
    <t>265152.800.000005</t>
  </si>
  <si>
    <t>Устройство прогрузочное</t>
  </si>
  <si>
    <t>для проверки и калибровки автоматических выключателей</t>
  </si>
  <si>
    <t>265145.200.000018</t>
  </si>
  <si>
    <t>Устройство пусковое</t>
  </si>
  <si>
    <t>пиротехническое, для установки пожаротушения</t>
  </si>
  <si>
    <t>263060.000.000061</t>
  </si>
  <si>
    <t>Устройство распределительное</t>
  </si>
  <si>
    <t>для электрохимической защиты от коррозии трубопроводов</t>
  </si>
  <si>
    <t>271150.700.000015</t>
  </si>
  <si>
    <t>Устройство сбора данных телеметрии</t>
  </si>
  <si>
    <t>для сбора измерительной информации с приборов контроля и учета</t>
  </si>
  <si>
    <t>262015.000.000006</t>
  </si>
  <si>
    <t>Устройство сбора и передачи данных</t>
  </si>
  <si>
    <t>для коммерческого учёта электроэнергии, встраиваемое</t>
  </si>
  <si>
    <t>262015.000.000010</t>
  </si>
  <si>
    <t>Устройство сборки</t>
  </si>
  <si>
    <t>для тепловыделяющей сборки, стационарный</t>
  </si>
  <si>
    <t>289939.899.000015</t>
  </si>
  <si>
    <t>Устройство светозащитное</t>
  </si>
  <si>
    <t>для болометра</t>
  </si>
  <si>
    <t>265182.300.000021</t>
  </si>
  <si>
    <t>Устройство седельно-сцепное</t>
  </si>
  <si>
    <t>293230.990.000513</t>
  </si>
  <si>
    <t>Устройство синхронизации системного времени</t>
  </si>
  <si>
    <t>для приема сигналов даты, времени и шкалы времени от спутниковых систем и передачи данных в автоматизированные информационно-измерительные системы</t>
  </si>
  <si>
    <t>263023.900.000037</t>
  </si>
  <si>
    <t>Устройство соединительное</t>
  </si>
  <si>
    <t>вакуумное</t>
  </si>
  <si>
    <t>231923.300.000261</t>
  </si>
  <si>
    <t>Устройство стяжное</t>
  </si>
  <si>
    <t>для перешивки железнодорожной колеи</t>
  </si>
  <si>
    <t>289939.890.000003</t>
  </si>
  <si>
    <t>Устройство считывания кассет регистрации (УСК)</t>
  </si>
  <si>
    <t>для считывания информации с кассеты регистрации, сопротивление изоляции не менее 40 МОм</t>
  </si>
  <si>
    <t>262015.000.000011</t>
  </si>
  <si>
    <t>Устройство теплового лечения лор заболеваний</t>
  </si>
  <si>
    <t>для прогревания гайморовых пазух, лобных пазух и гортани</t>
  </si>
  <si>
    <t>266012.900.000011</t>
  </si>
  <si>
    <t>Устройство терморегулирующее</t>
  </si>
  <si>
    <t>дилатометрическое электрическое, для регулирования температуры жидких и газообразных сред</t>
  </si>
  <si>
    <t>265170.150.000000</t>
  </si>
  <si>
    <t>Устройство тестирования аккумуляторной батареи</t>
  </si>
  <si>
    <t>для контроля разряда аккумуляторной батареи</t>
  </si>
  <si>
    <t>279033.900.000002</t>
  </si>
  <si>
    <t>Устройство управления и защиты</t>
  </si>
  <si>
    <t>271223.500.000002</t>
  </si>
  <si>
    <t>Устройство управления и терморегулирования стекла</t>
  </si>
  <si>
    <t>303050.900.000122</t>
  </si>
  <si>
    <t>Устройство холодной врезки</t>
  </si>
  <si>
    <t>для врезки отводов в трубопроводе</t>
  </si>
  <si>
    <t>284124.900.000001</t>
  </si>
  <si>
    <t>Устройство шунтирующее</t>
  </si>
  <si>
    <t>для гашения энергии</t>
  </si>
  <si>
    <t>271240.900.000066</t>
  </si>
  <si>
    <t>Устройство электрофакельное</t>
  </si>
  <si>
    <t>289261.500.000055</t>
  </si>
  <si>
    <t>Утка</t>
  </si>
  <si>
    <t>014714.100.000000</t>
  </si>
  <si>
    <t>Утяжелитель</t>
  </si>
  <si>
    <t>железобетонный, марка УТК</t>
  </si>
  <si>
    <t>236120.900.000694</t>
  </si>
  <si>
    <t>железобетонный, марка УББ</t>
  </si>
  <si>
    <t>236120.900.000689</t>
  </si>
  <si>
    <t>железобетонный, марка УБО-М</t>
  </si>
  <si>
    <t>236120.900.000691</t>
  </si>
  <si>
    <t>железобетонный, марка УБП</t>
  </si>
  <si>
    <t>236120.900.000690</t>
  </si>
  <si>
    <t>Участок</t>
  </si>
  <si>
    <t>земельный</t>
  </si>
  <si>
    <t>683114.900.000000</t>
  </si>
  <si>
    <t>Участок измерительный</t>
  </si>
  <si>
    <t>тип ИУ-012</t>
  </si>
  <si>
    <t>265184.300.000014</t>
  </si>
  <si>
    <t>Учрежденческо-производственная АТС</t>
  </si>
  <si>
    <t>гибридная, емкость 16-64 номеров</t>
  </si>
  <si>
    <t>263023.900.000057</t>
  </si>
  <si>
    <t>Ушко</t>
  </si>
  <si>
    <t>302040.300.001288</t>
  </si>
  <si>
    <t>тип У1, металлическое</t>
  </si>
  <si>
    <t>259929.490.000028</t>
  </si>
  <si>
    <t>тип У2, металлическое</t>
  </si>
  <si>
    <t>259929.490.000030</t>
  </si>
  <si>
    <t>тип У1К, металлическое</t>
  </si>
  <si>
    <t>259929.490.000029</t>
  </si>
  <si>
    <t>тип У2К, металлическое</t>
  </si>
  <si>
    <t>259929.490.000031</t>
  </si>
  <si>
    <t>Фазоуказатель</t>
  </si>
  <si>
    <t>для указания последовательности чередования фаз</t>
  </si>
  <si>
    <t>265166.400.000024</t>
  </si>
  <si>
    <t>Факел</t>
  </si>
  <si>
    <t>дымовой, для подачи сигналов</t>
  </si>
  <si>
    <t>205114.000.000005</t>
  </si>
  <si>
    <t>Фал буксировочный</t>
  </si>
  <si>
    <t>для воднолыжников</t>
  </si>
  <si>
    <t>323013.000.000012</t>
  </si>
  <si>
    <t>Фальш-пол</t>
  </si>
  <si>
    <t>из кальциево-сульфатной основы</t>
  </si>
  <si>
    <t>329959.900.000087</t>
  </si>
  <si>
    <t>из ДСП</t>
  </si>
  <si>
    <t>329959.900.000086</t>
  </si>
  <si>
    <t>Фенилсалицилат (салол)</t>
  </si>
  <si>
    <t>211010.100.000005</t>
  </si>
  <si>
    <t>Фенол</t>
  </si>
  <si>
    <t>сланцевый, жидкость</t>
  </si>
  <si>
    <t>201473.500.000001</t>
  </si>
  <si>
    <t>Фенол (гидроксибензол)</t>
  </si>
  <si>
    <t>каменноугольный</t>
  </si>
  <si>
    <t>201424.100.000010</t>
  </si>
  <si>
    <t>синтетический технический, марки А</t>
  </si>
  <si>
    <t>201424.100.000001</t>
  </si>
  <si>
    <t>синтетический технический, марки Б</t>
  </si>
  <si>
    <t>201424.100.000002</t>
  </si>
  <si>
    <t>Ферма подстропильная</t>
  </si>
  <si>
    <t>железобетонная, марка 2ФПС12</t>
  </si>
  <si>
    <t>236120.900.000696</t>
  </si>
  <si>
    <t>Ферма стропильная</t>
  </si>
  <si>
    <t>железобетонная, марка 1ФТ18</t>
  </si>
  <si>
    <t>236120.900.000731</t>
  </si>
  <si>
    <t>Фермент</t>
  </si>
  <si>
    <t>белок, изменяющий скорость химических процессов</t>
  </si>
  <si>
    <t>201464.900.000009</t>
  </si>
  <si>
    <t>Ферросилиций</t>
  </si>
  <si>
    <t>марка ФС90</t>
  </si>
  <si>
    <t>241012.430.000000</t>
  </si>
  <si>
    <t>Феррохром</t>
  </si>
  <si>
    <t>марка ФХ001А</t>
  </si>
  <si>
    <t>241012.200.000000</t>
  </si>
  <si>
    <t>Ферула</t>
  </si>
  <si>
    <t>265153.900.000080</t>
  </si>
  <si>
    <t>Фибра</t>
  </si>
  <si>
    <t>для изготовления электроизоляционных деталей и для общего промышленного применения</t>
  </si>
  <si>
    <t>172919.900.000010</t>
  </si>
  <si>
    <t>Фиброколоноскоп</t>
  </si>
  <si>
    <t>гибкий</t>
  </si>
  <si>
    <t>325013.350.000000</t>
  </si>
  <si>
    <t>Физостигмин</t>
  </si>
  <si>
    <t>211053.900.000014</t>
  </si>
  <si>
    <t>Фиксатор дополнительный</t>
  </si>
  <si>
    <t>для удержания контактного провода, металлический</t>
  </si>
  <si>
    <t>259929.900.000036</t>
  </si>
  <si>
    <t>Фиксатор запорной планки замка</t>
  </si>
  <si>
    <t>302040.300.001292</t>
  </si>
  <si>
    <t>Фиксатор кассеты</t>
  </si>
  <si>
    <t>для банкомата, пластиковый</t>
  </si>
  <si>
    <t>262040.000.000077</t>
  </si>
  <si>
    <t>Фиксатор фартука подножки</t>
  </si>
  <si>
    <t>302040.300.001291</t>
  </si>
  <si>
    <t>Филамент</t>
  </si>
  <si>
    <t>для источника ионизации хромато-масс-спектрометра</t>
  </si>
  <si>
    <t>265182.600.000055</t>
  </si>
  <si>
    <t>Фильера</t>
  </si>
  <si>
    <t>для экструдера, из металлокерамики</t>
  </si>
  <si>
    <t>257360.200.000000</t>
  </si>
  <si>
    <t>Фильтр</t>
  </si>
  <si>
    <t>для фильтрового реактора</t>
  </si>
  <si>
    <t>271240.900.000131</t>
  </si>
  <si>
    <t>обеззоленный, лабораторный, медленнофильтрирующий</t>
  </si>
  <si>
    <t>172919.900.000007</t>
  </si>
  <si>
    <t>обеззоленный, лабораторный, среднефильтрирующий</t>
  </si>
  <si>
    <t>172919.900.000008</t>
  </si>
  <si>
    <t>обеззоленный, лабораторный, быстрофильтрирующий</t>
  </si>
  <si>
    <t>172919.900.000009</t>
  </si>
  <si>
    <t>Фильтр аналитический</t>
  </si>
  <si>
    <t>аэрозольный</t>
  </si>
  <si>
    <t>265153.900.000081</t>
  </si>
  <si>
    <t>Фильтр вакуумный</t>
  </si>
  <si>
    <t>для бутылей, полиамидный</t>
  </si>
  <si>
    <t>222929.900.000021</t>
  </si>
  <si>
    <t>Фильтр воздушный</t>
  </si>
  <si>
    <t>для программируемого контроллера</t>
  </si>
  <si>
    <t>262040.000.000063</t>
  </si>
  <si>
    <t>Фильтр дуплексный</t>
  </si>
  <si>
    <t>для обеспечения развязки передающего и приемного каналов в системах связи, полосно-режекторный</t>
  </si>
  <si>
    <t>263011.000.000014</t>
  </si>
  <si>
    <t>Фильтр командного агрегата</t>
  </si>
  <si>
    <t>303050.900.000102</t>
  </si>
  <si>
    <t>Фильтр мембранный</t>
  </si>
  <si>
    <t>для контроллера-дозатора, стерильный, полипропиленовый</t>
  </si>
  <si>
    <t>222929.900.000034</t>
  </si>
  <si>
    <t>для контроллера-дозатора, нестерильный, полипропиленовый</t>
  </si>
  <si>
    <t>222929.900.000035</t>
  </si>
  <si>
    <t>стерильный, желатиновый</t>
  </si>
  <si>
    <t>222929.900.000245</t>
  </si>
  <si>
    <t>Фильтр осушающий</t>
  </si>
  <si>
    <t>265182.600.000056</t>
  </si>
  <si>
    <t>Фильтр осушитель</t>
  </si>
  <si>
    <t>303050.900.000101</t>
  </si>
  <si>
    <t>Фильтр охладителя</t>
  </si>
  <si>
    <t>265182.600.000057</t>
  </si>
  <si>
    <t>Фильтр поглотитель</t>
  </si>
  <si>
    <t>тип ФП-300</t>
  </si>
  <si>
    <t>329959.900.000074</t>
  </si>
  <si>
    <t>Фильтр приемный</t>
  </si>
  <si>
    <t>для топливного сепаратора</t>
  </si>
  <si>
    <t>271161.000.000078</t>
  </si>
  <si>
    <t>Фильтр пускового компрессора</t>
  </si>
  <si>
    <t>303050.900.000103</t>
  </si>
  <si>
    <t>Фильтр пылеулавливающий</t>
  </si>
  <si>
    <t>для мультиплексора</t>
  </si>
  <si>
    <t>263030.900.000031</t>
  </si>
  <si>
    <t>Фильтр стерильный</t>
  </si>
  <si>
    <t>для шприца, нейлоновый</t>
  </si>
  <si>
    <t>222929.900.000024</t>
  </si>
  <si>
    <t>Фильтр щелевой</t>
  </si>
  <si>
    <t>302040.300.001295</t>
  </si>
  <si>
    <t>Фильтр-адсорбер</t>
  </si>
  <si>
    <t>265182.100.000003</t>
  </si>
  <si>
    <t>Фильтр-отстойник</t>
  </si>
  <si>
    <t>309910.000.000034</t>
  </si>
  <si>
    <t>Фильтроэлемент</t>
  </si>
  <si>
    <t>302040.300.001297</t>
  </si>
  <si>
    <t>для прибора контроля стерильности лекарственных препаратов</t>
  </si>
  <si>
    <t>222929.900.000246</t>
  </si>
  <si>
    <t>Фитиль</t>
  </si>
  <si>
    <t>для ламп</t>
  </si>
  <si>
    <t>139616.500.000000</t>
  </si>
  <si>
    <t>Фитинг</t>
  </si>
  <si>
    <t>для гидравлического шланга</t>
  </si>
  <si>
    <t>222129.700.000417</t>
  </si>
  <si>
    <t>Фитинг переходной</t>
  </si>
  <si>
    <t>289261.500.000221</t>
  </si>
  <si>
    <t>Фитинг угловой</t>
  </si>
  <si>
    <t>для крупнотоннажных контейнеров, верхний правый</t>
  </si>
  <si>
    <t>242040.750.000141</t>
  </si>
  <si>
    <t>Фитол</t>
  </si>
  <si>
    <t>201422.700.000002</t>
  </si>
  <si>
    <t>Фишка</t>
  </si>
  <si>
    <t>бумажная</t>
  </si>
  <si>
    <t>172313.190.000003</t>
  </si>
  <si>
    <t>Флакон</t>
  </si>
  <si>
    <t>для парфюмерно/косметической продукции, из стеклокерамики</t>
  </si>
  <si>
    <t>231313.600.000023</t>
  </si>
  <si>
    <t>для парфюмерно/косметической продукции, из фарфора</t>
  </si>
  <si>
    <t>234111.900.000006</t>
  </si>
  <si>
    <t>для парфюмерно/косметической продукции, из стекла</t>
  </si>
  <si>
    <t>231311.900.000000</t>
  </si>
  <si>
    <t>Флакон-туба</t>
  </si>
  <si>
    <t>емкость более 0 мл, но не более 99 мл, из пластмасс</t>
  </si>
  <si>
    <t>222214.500.000000</t>
  </si>
  <si>
    <t>Фланец</t>
  </si>
  <si>
    <t>для цилиндрического редуктора</t>
  </si>
  <si>
    <t>281539.990.000006</t>
  </si>
  <si>
    <t>233213.000.000022</t>
  </si>
  <si>
    <t>Фланец передний</t>
  </si>
  <si>
    <t>302040.300.000883</t>
  </si>
  <si>
    <t>Фланец-заготовка</t>
  </si>
  <si>
    <t>стальная, диаметр 101-250 мм</t>
  </si>
  <si>
    <t>259929.290.000019</t>
  </si>
  <si>
    <t>стальная, диаметр до 100 мм</t>
  </si>
  <si>
    <t>259929.290.000018</t>
  </si>
  <si>
    <t>стальная, диаметр свыше 251 мм</t>
  </si>
  <si>
    <t>259929.290.000020</t>
  </si>
  <si>
    <t>Флотореагент</t>
  </si>
  <si>
    <t>оксаль</t>
  </si>
  <si>
    <t>205959.900.000058</t>
  </si>
  <si>
    <t>ксантогенат калия бутиловый</t>
  </si>
  <si>
    <t>205959.900.000061</t>
  </si>
  <si>
    <t>Флюс</t>
  </si>
  <si>
    <t>паяльный, жидкий</t>
  </si>
  <si>
    <t>205956.200.000001</t>
  </si>
  <si>
    <t>Фольга</t>
  </si>
  <si>
    <t>полиграфическая, для горячего тиснения</t>
  </si>
  <si>
    <t>329959.900.000007</t>
  </si>
  <si>
    <t>Фольгоизол</t>
  </si>
  <si>
    <t>марка ФК</t>
  </si>
  <si>
    <t>239913.900.000004</t>
  </si>
  <si>
    <t>Форма</t>
  </si>
  <si>
    <t>для производства фундаментного блока, стальная</t>
  </si>
  <si>
    <t>251123.500.000007</t>
  </si>
  <si>
    <t>для производства фундаментного колодца/колодезных конструкции, стальная</t>
  </si>
  <si>
    <t>251123.500.000008</t>
  </si>
  <si>
    <t>для заливки акриловой/эпоксидной смолы</t>
  </si>
  <si>
    <t>222929.900.000255</t>
  </si>
  <si>
    <t>для производства брусчатки, пластиковая</t>
  </si>
  <si>
    <t>222219.400.000001</t>
  </si>
  <si>
    <t>Формалин</t>
  </si>
  <si>
    <t>марки ФБМ</t>
  </si>
  <si>
    <t>201461.100.000004</t>
  </si>
  <si>
    <t>марки ФМ, 1 сорт</t>
  </si>
  <si>
    <t>201461.100.000005</t>
  </si>
  <si>
    <t>марки ФМ, высший сорт</t>
  </si>
  <si>
    <t>201461.100.000006</t>
  </si>
  <si>
    <t>Формирователь десны</t>
  </si>
  <si>
    <t>325011.500.000026</t>
  </si>
  <si>
    <t>Форсунка спектрометра</t>
  </si>
  <si>
    <t>керамическая</t>
  </si>
  <si>
    <t>265182.600.000060</t>
  </si>
  <si>
    <t>Фосфат кальция</t>
  </si>
  <si>
    <t>кормовой, дикальцийфосфат (преципитат)</t>
  </si>
  <si>
    <t>201342.800.000006</t>
  </si>
  <si>
    <t>Фосфор</t>
  </si>
  <si>
    <t>201321.600.000000</t>
  </si>
  <si>
    <t>Фотодатчик вильчатый оптический</t>
  </si>
  <si>
    <t>262040.000.000065</t>
  </si>
  <si>
    <t>Фотодатчик сигнализирующий</t>
  </si>
  <si>
    <t>для печи подогрева нефти</t>
  </si>
  <si>
    <t>282114.700.000004</t>
  </si>
  <si>
    <t>Фотодатчик специализированный</t>
  </si>
  <si>
    <t>262040.000.000064</t>
  </si>
  <si>
    <t>Фотодиод</t>
  </si>
  <si>
    <t>261122.350.000001</t>
  </si>
  <si>
    <t>кремниевый</t>
  </si>
  <si>
    <t>261122.350.000003</t>
  </si>
  <si>
    <t>Фотоколориметр</t>
  </si>
  <si>
    <t>для определения концентраций различных химических растворов</t>
  </si>
  <si>
    <t>265153.900.000041</t>
  </si>
  <si>
    <t>Фотопластина</t>
  </si>
  <si>
    <t>тип ПФС-01</t>
  </si>
  <si>
    <t>205911.300.000031</t>
  </si>
  <si>
    <t>тип ФПР</t>
  </si>
  <si>
    <t>205911.300.000036</t>
  </si>
  <si>
    <t>тип ПФРШ-01Т</t>
  </si>
  <si>
    <t>205911.300.000030</t>
  </si>
  <si>
    <t>Фотопластины</t>
  </si>
  <si>
    <t>музыкальные</t>
  </si>
  <si>
    <t>742012.000.000000</t>
  </si>
  <si>
    <t>Фотополимер жидкий</t>
  </si>
  <si>
    <t>для изготовления печатей и штампов</t>
  </si>
  <si>
    <t>329916.300.000011</t>
  </si>
  <si>
    <t>Фоторезистор</t>
  </si>
  <si>
    <t>сернисто-свинцовый</t>
  </si>
  <si>
    <t>261122.370.000004</t>
  </si>
  <si>
    <t>сернисто-кадмиевый</t>
  </si>
  <si>
    <t>261122.370.000005</t>
  </si>
  <si>
    <t>Фотосенсор</t>
  </si>
  <si>
    <t>274042.500.000019</t>
  </si>
  <si>
    <t>Фототахометр</t>
  </si>
  <si>
    <t>для определение частоты повторения сложных (колебательных) движений деталей механизмов</t>
  </si>
  <si>
    <t>265164.300.000008</t>
  </si>
  <si>
    <t>Фототиристор</t>
  </si>
  <si>
    <t>оптоэлектронный полупроводниковый прибор</t>
  </si>
  <si>
    <t>261122.370.000008</t>
  </si>
  <si>
    <t>фототиристор</t>
  </si>
  <si>
    <t>261122.370.000007</t>
  </si>
  <si>
    <t>Фотоувеличитель</t>
  </si>
  <si>
    <t>для пленки размера 35 и 16 мм, малоформатный, 1-го класса точности</t>
  </si>
  <si>
    <t>267017.300.000000</t>
  </si>
  <si>
    <t>для пленки размера 35 и 16 мм, малоформатный, 2-го класса точности</t>
  </si>
  <si>
    <t>267017.300.000001</t>
  </si>
  <si>
    <t>Фотоэлектронный умножитель</t>
  </si>
  <si>
    <t>система на дискретных динодах с электростатической фокусировкой электронных пучков</t>
  </si>
  <si>
    <t>265141.000.000054</t>
  </si>
  <si>
    <t>Фотоэлемент</t>
  </si>
  <si>
    <t>для откатных ворот</t>
  </si>
  <si>
    <t>261122.370.000001</t>
  </si>
  <si>
    <t>Фракция бутан-бутиленовая</t>
  </si>
  <si>
    <t>192032.900.000003</t>
  </si>
  <si>
    <t>Фрикцион</t>
  </si>
  <si>
    <t>309910.000.000037</t>
  </si>
  <si>
    <t>282219.300.000241</t>
  </si>
  <si>
    <t>Фронтштекер</t>
  </si>
  <si>
    <t>для соединения кабелей, металлический</t>
  </si>
  <si>
    <t>259929.490.000263</t>
  </si>
  <si>
    <t>Фторопласт</t>
  </si>
  <si>
    <t>листовой, толщина более 0,5 мм, но не более 8 мм</t>
  </si>
  <si>
    <t>222142.700.000001</t>
  </si>
  <si>
    <t>листовой, толщина более 8 мм, но не более 150 мм</t>
  </si>
  <si>
    <t>222142.700.000002</t>
  </si>
  <si>
    <t>круглый, толщина более 8 мм, но не более 150 мм</t>
  </si>
  <si>
    <t>222142.700.000000</t>
  </si>
  <si>
    <t>шнуровой, толщина более 8 мм, но не более 150 мм</t>
  </si>
  <si>
    <t>222142.700.000003</t>
  </si>
  <si>
    <t>Фундамент</t>
  </si>
  <si>
    <t>для многогранной опоры, стальной</t>
  </si>
  <si>
    <t>251123.600.000072</t>
  </si>
  <si>
    <t>железобетонный, марка ФС</t>
  </si>
  <si>
    <t>236120.900.000772</t>
  </si>
  <si>
    <t>железобетонный, марка 1Ф12.8-1</t>
  </si>
  <si>
    <t>236120.900.000733</t>
  </si>
  <si>
    <t>железобетонный, марка 2Ф18.9-3</t>
  </si>
  <si>
    <t>236120.900.000754</t>
  </si>
  <si>
    <t>для установки разветвительных муфт, металлический</t>
  </si>
  <si>
    <t>251123.600.000069</t>
  </si>
  <si>
    <t>Фуран</t>
  </si>
  <si>
    <t>201452.900.000007</t>
  </si>
  <si>
    <t>Фурнитура</t>
  </si>
  <si>
    <t>для труб торгового оборудования</t>
  </si>
  <si>
    <t>242040.100.000048</t>
  </si>
  <si>
    <t>Футеровка</t>
  </si>
  <si>
    <t>289262.000.000070</t>
  </si>
  <si>
    <t>для загрузочного бункера, керамическая</t>
  </si>
  <si>
    <t>232014.900.000052</t>
  </si>
  <si>
    <t>мельничная, металлическая</t>
  </si>
  <si>
    <t>259929.490.000264</t>
  </si>
  <si>
    <t>Фюзеляж</t>
  </si>
  <si>
    <t>303050.900.000104</t>
  </si>
  <si>
    <t>Халат</t>
  </si>
  <si>
    <t>повседневный, для девочек, из шерстяной ткани</t>
  </si>
  <si>
    <t>141424.440.000001</t>
  </si>
  <si>
    <t>Хвостовик</t>
  </si>
  <si>
    <t>255012.600.000019</t>
  </si>
  <si>
    <t>Хвостовик кабельный</t>
  </si>
  <si>
    <t>поворотный, пластиковый</t>
  </si>
  <si>
    <t>222929.900.000010</t>
  </si>
  <si>
    <t>Химловушка</t>
  </si>
  <si>
    <t>распылительная</t>
  </si>
  <si>
    <t>279011.900.000006</t>
  </si>
  <si>
    <t>Хинин</t>
  </si>
  <si>
    <t>211053.250.000000</t>
  </si>
  <si>
    <t>Хлопок</t>
  </si>
  <si>
    <t>гребнечесаный, коротковолокнистый</t>
  </si>
  <si>
    <t>131025.000.000005</t>
  </si>
  <si>
    <t>гребнечесаный, средневолокнистый</t>
  </si>
  <si>
    <t>131025.000.000004</t>
  </si>
  <si>
    <t>гребнечесаный, длинноволокнистый</t>
  </si>
  <si>
    <t>131025.000.000003</t>
  </si>
  <si>
    <t>кардочесанный, коротковолокнистый</t>
  </si>
  <si>
    <t>131025.000.000002</t>
  </si>
  <si>
    <t>промышленный</t>
  </si>
  <si>
    <t>011611.100.000000</t>
  </si>
  <si>
    <t>кардочесанный, средневолокнистый</t>
  </si>
  <si>
    <t>131025.000.000001</t>
  </si>
  <si>
    <t>Хлопушка</t>
  </si>
  <si>
    <t>для нефтехимической отрасли, условный проход 250 мм</t>
  </si>
  <si>
    <t>281413.900.000016</t>
  </si>
  <si>
    <t>Хлоральгидрат</t>
  </si>
  <si>
    <t>201423.500.000000</t>
  </si>
  <si>
    <t>Хлорированные сульфонамиды</t>
  </si>
  <si>
    <t>211032.000.000004</t>
  </si>
  <si>
    <t>Хлыст</t>
  </si>
  <si>
    <t>329921.500.000000</t>
  </si>
  <si>
    <t>Хмель</t>
  </si>
  <si>
    <t>горький</t>
  </si>
  <si>
    <t>012820.000.000001</t>
  </si>
  <si>
    <t>ароматический</t>
  </si>
  <si>
    <t>012820.000.000003</t>
  </si>
  <si>
    <t>горько-ароматический</t>
  </si>
  <si>
    <t>012820.000.000000</t>
  </si>
  <si>
    <t>Холестерин</t>
  </si>
  <si>
    <t>201423.700.000012</t>
  </si>
  <si>
    <t>Хомут безопасности</t>
  </si>
  <si>
    <t>для работы с буровым инструментом</t>
  </si>
  <si>
    <t>289261.500.000056</t>
  </si>
  <si>
    <t>Хомут-липучка</t>
  </si>
  <si>
    <t>222319.990.000028</t>
  </si>
  <si>
    <t>Цанга</t>
  </si>
  <si>
    <t>284922.300.000003</t>
  </si>
  <si>
    <t>Цанги</t>
  </si>
  <si>
    <t>подающие, для пневматической машины</t>
  </si>
  <si>
    <t>284921.500.000002</t>
  </si>
  <si>
    <t>Цезий</t>
  </si>
  <si>
    <t>201323.200.000005</t>
  </si>
  <si>
    <t>Целлюлоза</t>
  </si>
  <si>
    <t>полианионная</t>
  </si>
  <si>
    <t>205959.100.000033</t>
  </si>
  <si>
    <t>древесная натронная или сульфатная, небеленая</t>
  </si>
  <si>
    <t>171112.550.000000</t>
  </si>
  <si>
    <t>древесная натронная или сульфатная, полубеленная или беленая</t>
  </si>
  <si>
    <t>171112.150.000000</t>
  </si>
  <si>
    <t>гранулированная</t>
  </si>
  <si>
    <t>201659.300.000000</t>
  </si>
  <si>
    <t>Центратор</t>
  </si>
  <si>
    <t>наружный, эксцентриковый, диаметр 1067-1620 мм</t>
  </si>
  <si>
    <t>282220.100.000002</t>
  </si>
  <si>
    <t>наружный, звенный, диаметр 290-1067 мм</t>
  </si>
  <si>
    <t>282220.100.000026</t>
  </si>
  <si>
    <t>наружный, звенный, диаметр не более 290 мм</t>
  </si>
  <si>
    <t>282220.100.000025</t>
  </si>
  <si>
    <t>наружный, эксцентриковый, диаметр не более 290 мм</t>
  </si>
  <si>
    <t>282220.100.000000</t>
  </si>
  <si>
    <t>Центровщик валов</t>
  </si>
  <si>
    <t>прецизионная лазерная измерительная система</t>
  </si>
  <si>
    <t>265166.590.000001</t>
  </si>
  <si>
    <t>Цеолит</t>
  </si>
  <si>
    <t>твердость 3,5-5,5</t>
  </si>
  <si>
    <t>089929.920.000001</t>
  </si>
  <si>
    <t>твердость 4-5</t>
  </si>
  <si>
    <t>089929.920.000000</t>
  </si>
  <si>
    <t>Цепь</t>
  </si>
  <si>
    <t>тяговая, круглозвенная, со скребками, шаг 1024 мм</t>
  </si>
  <si>
    <t>281521.900.000080</t>
  </si>
  <si>
    <t>Цепь противоскольжения</t>
  </si>
  <si>
    <t>для шин специальной и специализированной техники</t>
  </si>
  <si>
    <t>259317.300.000000</t>
  </si>
  <si>
    <t>Церий</t>
  </si>
  <si>
    <t>201323.200.000006</t>
  </si>
  <si>
    <t>Цетримидный агар</t>
  </si>
  <si>
    <t>205952.700.000020</t>
  </si>
  <si>
    <t>Цианамид</t>
  </si>
  <si>
    <t>201352.900.000022</t>
  </si>
  <si>
    <t>Циклогексанол</t>
  </si>
  <si>
    <t>201423.700.000013</t>
  </si>
  <si>
    <t>Циклон искрогаситель</t>
  </si>
  <si>
    <t>282514.900.000010</t>
  </si>
  <si>
    <t>Циклон стационарного котла</t>
  </si>
  <si>
    <t>выносной</t>
  </si>
  <si>
    <t>253013.500.000011</t>
  </si>
  <si>
    <t>Цилиндр наклона</t>
  </si>
  <si>
    <t>для гентри, главный</t>
  </si>
  <si>
    <t>265185.200.000029</t>
  </si>
  <si>
    <t>Цилиндр привода выключения сцепления</t>
  </si>
  <si>
    <t>309910.000.000038</t>
  </si>
  <si>
    <t>Цилиндр промышленный</t>
  </si>
  <si>
    <t>265182.500.000102</t>
  </si>
  <si>
    <t>Цилиндр теплоизоляционный</t>
  </si>
  <si>
    <t>из минеральной ваты, марка Ц 150</t>
  </si>
  <si>
    <t>239919.100.000035</t>
  </si>
  <si>
    <t>из минеральной ваты, марка Ц 100</t>
  </si>
  <si>
    <t>239919.100.000034</t>
  </si>
  <si>
    <t>Цилиндр штангозахватчика</t>
  </si>
  <si>
    <t>289261.500.000339</t>
  </si>
  <si>
    <t>Циркуль</t>
  </si>
  <si>
    <t>для трубной резьбы</t>
  </si>
  <si>
    <t>257113.900.000003</t>
  </si>
  <si>
    <t>для резки металла</t>
  </si>
  <si>
    <t>257113.900.000002</t>
  </si>
  <si>
    <t>Цистерна</t>
  </si>
  <si>
    <t>без средств измерения объема</t>
  </si>
  <si>
    <t>252911.300.000003</t>
  </si>
  <si>
    <t>со средствами измерения объема</t>
  </si>
  <si>
    <t>252911.300.000004</t>
  </si>
  <si>
    <t>транспортная мера</t>
  </si>
  <si>
    <t>252911.300.000009</t>
  </si>
  <si>
    <t>Циферблат</t>
  </si>
  <si>
    <t>302040.300.001311</t>
  </si>
  <si>
    <t>Частотомер</t>
  </si>
  <si>
    <t>электронно-счетный</t>
  </si>
  <si>
    <t>265143.300.000016</t>
  </si>
  <si>
    <t>265143.590.000046</t>
  </si>
  <si>
    <t>Часть корпуса</t>
  </si>
  <si>
    <t>325013.630.000013</t>
  </si>
  <si>
    <t>Часть опорная</t>
  </si>
  <si>
    <t>для моста, тип сферический, маятниковая, стальная</t>
  </si>
  <si>
    <t>251121.200.000015</t>
  </si>
  <si>
    <t>Часть ходовая</t>
  </si>
  <si>
    <t>281332.000.000400</t>
  </si>
  <si>
    <t>Червяк</t>
  </si>
  <si>
    <t>для питателя пыли</t>
  </si>
  <si>
    <t>281539.990.000005</t>
  </si>
  <si>
    <t>Черенок</t>
  </si>
  <si>
    <t>деревянный, для зубила</t>
  </si>
  <si>
    <t>162911.100.000012</t>
  </si>
  <si>
    <t>Черепаха</t>
  </si>
  <si>
    <t>014913.000.000000</t>
  </si>
  <si>
    <t>Черепица</t>
  </si>
  <si>
    <t>233212.500.000000</t>
  </si>
  <si>
    <t>цементно-песчанная</t>
  </si>
  <si>
    <t>236111.500.000191</t>
  </si>
  <si>
    <t>пробковая, агломерированная </t>
  </si>
  <si>
    <t>162923.870.000000</t>
  </si>
  <si>
    <t>Черпак</t>
  </si>
  <si>
    <t>лодочный, из пластика</t>
  </si>
  <si>
    <t>222929.900.000011</t>
  </si>
  <si>
    <t>257114.410.000006</t>
  </si>
  <si>
    <t>257114.491.000004</t>
  </si>
  <si>
    <t>Чертилка</t>
  </si>
  <si>
    <t>из твердосплавной стали, с загнутым наконечником</t>
  </si>
  <si>
    <t>265132.590.000002</t>
  </si>
  <si>
    <t>Четки</t>
  </si>
  <si>
    <t>234112.500.000046</t>
  </si>
  <si>
    <t>Чехол</t>
  </si>
  <si>
    <t>для огнетушителя, из специального материала</t>
  </si>
  <si>
    <t>139229.990.000066</t>
  </si>
  <si>
    <t>для чемодана, из текстильного материала</t>
  </si>
  <si>
    <t>139229.990.000064</t>
  </si>
  <si>
    <t>ЧИП-резистор</t>
  </si>
  <si>
    <t>постоянный, тип 2010-0,5-100 Ом</t>
  </si>
  <si>
    <t>279060.300.000039</t>
  </si>
  <si>
    <t>постоянный, тип 1206-0,25-470 Ом</t>
  </si>
  <si>
    <t>279060.300.000037</t>
  </si>
  <si>
    <t>постоянный, тип 1206-0,25-110 кОм</t>
  </si>
  <si>
    <t>279060.300.000000</t>
  </si>
  <si>
    <t>постоянный, тип 1206-0,25-680 Ом</t>
  </si>
  <si>
    <t>279060.300.000007</t>
  </si>
  <si>
    <t>постоянный, тип 1206-0,25-300 Ом</t>
  </si>
  <si>
    <t>279060.300.000033</t>
  </si>
  <si>
    <t>постоянный, тип 1206-0,25-10 кОм</t>
  </si>
  <si>
    <t>279060.300.000032</t>
  </si>
  <si>
    <t>постоянный, тип 1206-0,25-330 Ом</t>
  </si>
  <si>
    <t>279060.300.000036</t>
  </si>
  <si>
    <t>постоянный, тип 1206-0,25-4,7 кОм</t>
  </si>
  <si>
    <t>279060.300.000028</t>
  </si>
  <si>
    <t>постоянный, тип 1206-0,25-5,1 кОм</t>
  </si>
  <si>
    <t>279060.300.000006</t>
  </si>
  <si>
    <t>постоянный, тип 1206-0,25-2 кОм</t>
  </si>
  <si>
    <t>279060.300.000003</t>
  </si>
  <si>
    <t>Чугун</t>
  </si>
  <si>
    <t>марка Л 5</t>
  </si>
  <si>
    <t>241011.500.000001</t>
  </si>
  <si>
    <t>Шабер</t>
  </si>
  <si>
    <t>трехгранный</t>
  </si>
  <si>
    <t>257330.930.000021</t>
  </si>
  <si>
    <t>Шайба вертолета</t>
  </si>
  <si>
    <t>защитная</t>
  </si>
  <si>
    <t>303050.900.000169</t>
  </si>
  <si>
    <t>стопорная</t>
  </si>
  <si>
    <t>303050.900.000172</t>
  </si>
  <si>
    <t>упорная</t>
  </si>
  <si>
    <t>303050.900.000173</t>
  </si>
  <si>
    <t>уплотнительная</t>
  </si>
  <si>
    <t>303050.900.000176</t>
  </si>
  <si>
    <t>Шайба пробковая</t>
  </si>
  <si>
    <t>162922.900.000002</t>
  </si>
  <si>
    <t>Шайба специальная</t>
  </si>
  <si>
    <t>262040.000.000000</t>
  </si>
  <si>
    <t>259412.300.000081</t>
  </si>
  <si>
    <t>Шайка</t>
  </si>
  <si>
    <t>162412.000.000008</t>
  </si>
  <si>
    <t>Шар запорный</t>
  </si>
  <si>
    <t>диаметр 300 мм, из кислото-щелочестойкой резины</t>
  </si>
  <si>
    <t>221973.270.000003</t>
  </si>
  <si>
    <t>диаметр 500 мм, из кислото-щелочестойкой резины</t>
  </si>
  <si>
    <t>221973.270.000005</t>
  </si>
  <si>
    <t>диаметр 1000 мм, из кислото-щелочестойкой резины</t>
  </si>
  <si>
    <t>221973.270.000010</t>
  </si>
  <si>
    <t>диаметр 100 мм, из кислото-щелочестойкой резины</t>
  </si>
  <si>
    <t>221973.270.000001</t>
  </si>
  <si>
    <t>Шарик</t>
  </si>
  <si>
    <t>для купюроприемника</t>
  </si>
  <si>
    <t>262040.000.000069</t>
  </si>
  <si>
    <t>262040.000.000068</t>
  </si>
  <si>
    <t>Шарнир</t>
  </si>
  <si>
    <t>для смазывающего пистолета</t>
  </si>
  <si>
    <t>281526.900.000163</t>
  </si>
  <si>
    <t>Шарнир поворотного клапана</t>
  </si>
  <si>
    <t>для театрального оборудования</t>
  </si>
  <si>
    <t>281526.900.000001</t>
  </si>
  <si>
    <t>Шарнир поворотный</t>
  </si>
  <si>
    <t>282219.300.000254</t>
  </si>
  <si>
    <t>Шарнир регулировки угловых скоростей</t>
  </si>
  <si>
    <t>282219.300.000255</t>
  </si>
  <si>
    <t>Шарнир	поворотный</t>
  </si>
  <si>
    <t>289261.500.000210</t>
  </si>
  <si>
    <t>Шасси</t>
  </si>
  <si>
    <t>для карта</t>
  </si>
  <si>
    <t>292030.390.000000</t>
  </si>
  <si>
    <t>303050.900.000109</t>
  </si>
  <si>
    <t>самоходный, грузоподъемность более 10 т, но не более 50 т</t>
  </si>
  <si>
    <t>291044.000.000001</t>
  </si>
  <si>
    <t>самоходный, грузоподъемность не более 10 т</t>
  </si>
  <si>
    <t>291044.000.000000</t>
  </si>
  <si>
    <t>Шаттер</t>
  </si>
  <si>
    <t>262040.000.000071</t>
  </si>
  <si>
    <t>Шатун</t>
  </si>
  <si>
    <t>289262.000.000164</t>
  </si>
  <si>
    <t>Шелк - сырец</t>
  </si>
  <si>
    <t>первый сорт</t>
  </si>
  <si>
    <t>131021.000.000000</t>
  </si>
  <si>
    <t>второй сорт</t>
  </si>
  <si>
    <t>131021.000.000001</t>
  </si>
  <si>
    <t>Шеллак</t>
  </si>
  <si>
    <t>природная смола</t>
  </si>
  <si>
    <t>023012.100.000000</t>
  </si>
  <si>
    <t>Шерсть</t>
  </si>
  <si>
    <t>овечья, тонкая, обезжиренная</t>
  </si>
  <si>
    <t>131022.100.000000</t>
  </si>
  <si>
    <t>овечья, тонкая, кардочесанная</t>
  </si>
  <si>
    <t>131024.000.000000</t>
  </si>
  <si>
    <t>овечья, полутонкая, кардочесанная</t>
  </si>
  <si>
    <t>131024.000.000001</t>
  </si>
  <si>
    <t>овечья, грубая, обезжиренная</t>
  </si>
  <si>
    <t>131022.100.000003</t>
  </si>
  <si>
    <t>овечья, полутонкая, гребнечесаная</t>
  </si>
  <si>
    <t>131024.000.000004</t>
  </si>
  <si>
    <t>козья, прочная, кардочесаная</t>
  </si>
  <si>
    <t>131024.000.000007</t>
  </si>
  <si>
    <t>из расщипанного весового лоскута, суконного производства</t>
  </si>
  <si>
    <t>131091.000.000009</t>
  </si>
  <si>
    <t>овечья, однородная тонкая, штапельного строения</t>
  </si>
  <si>
    <t>014530.100.000000</t>
  </si>
  <si>
    <t>овечья, однородная, штапельно-косичного строения</t>
  </si>
  <si>
    <t>014530.100.000001</t>
  </si>
  <si>
    <t>овечья, полугрубая, немытая</t>
  </si>
  <si>
    <t>014530.100.000004</t>
  </si>
  <si>
    <t>овечья, однородная тонкая, штапельно-косичного строения</t>
  </si>
  <si>
    <t>014530.100.000003</t>
  </si>
  <si>
    <t>из расщипанного весового лоскута, коврового производства</t>
  </si>
  <si>
    <t>131091.000.000010</t>
  </si>
  <si>
    <t>верблюжья, тонкая, гребнечесаная</t>
  </si>
  <si>
    <t>131024.000.000011</t>
  </si>
  <si>
    <t>из расщипанного весового лоскута, трикотажного производства</t>
  </si>
  <si>
    <t>131091.000.000011</t>
  </si>
  <si>
    <t>овечья, тонкая, карбонизированная</t>
  </si>
  <si>
    <t>131022.200.000000</t>
  </si>
  <si>
    <t>овечья, тонкая, гребнечесаная</t>
  </si>
  <si>
    <t>131024.000.000003</t>
  </si>
  <si>
    <t>овечья, полутонкая, обезжиренная</t>
  </si>
  <si>
    <t>131022.100.000001</t>
  </si>
  <si>
    <t>Шестигранник</t>
  </si>
  <si>
    <t>стальной, марка Ст.3, диаметр 15-50 мм, горячекатаный</t>
  </si>
  <si>
    <t>241062.900.000160</t>
  </si>
  <si>
    <t>стальной, марка Ст.40, диаметр 15-50 мм, горячекатаный</t>
  </si>
  <si>
    <t>241066.900.000173</t>
  </si>
  <si>
    <t>Шибер</t>
  </si>
  <si>
    <t>281420.000.000070</t>
  </si>
  <si>
    <t>Шина</t>
  </si>
  <si>
    <t>для погрузчика, радиальная, диаметр обода 45</t>
  </si>
  <si>
    <t>221114.700.000012</t>
  </si>
  <si>
    <t>Шина электротехническая</t>
  </si>
  <si>
    <t>медная, марка ШМТ, размер 16-30 мм</t>
  </si>
  <si>
    <t>244424.400.000009</t>
  </si>
  <si>
    <t>из алюминия/алюминиевых сплавов, марка А5, толщина 31-50 мм</t>
  </si>
  <si>
    <t>244224.500.000004</t>
  </si>
  <si>
    <t>из алюминия/алюминиевых сплавов, марка А5Е, толщина 3-5 мм</t>
  </si>
  <si>
    <t>244224.500.000006</t>
  </si>
  <si>
    <t>из алюминия/алюминиевых сплавов, марка А5, толщина 11-20 мм</t>
  </si>
  <si>
    <t>244224.500.000002</t>
  </si>
  <si>
    <t>медная, марка ШММ, размер 31-50 мм</t>
  </si>
  <si>
    <t>244424.400.000002</t>
  </si>
  <si>
    <t>из алюминия/алюминиевых сплавов, марка АД31, толщина 3-5 мм</t>
  </si>
  <si>
    <t>244224.500.000036</t>
  </si>
  <si>
    <t>из алюминия/алюминиевых сплавов, марка А5, толщина 21-30 мм</t>
  </si>
  <si>
    <t>244224.500.000003</t>
  </si>
  <si>
    <t>из алюминия/алюминиевых сплавов, марка АД00, толщина 6-10 мм</t>
  </si>
  <si>
    <t>244224.500.000025</t>
  </si>
  <si>
    <t>из алюминия/алюминиевых сплавов, марка АД31, толщина 6-10 мм</t>
  </si>
  <si>
    <t>244224.500.000037</t>
  </si>
  <si>
    <t>медная, марка ШМТВ, размер 16-30 мм</t>
  </si>
  <si>
    <t>244424.400.000005</t>
  </si>
  <si>
    <t>медная, марка ШММ, размер 76-120 мм</t>
  </si>
  <si>
    <t>244424.400.000004</t>
  </si>
  <si>
    <t>из алюминия/алюминиевых сплавов, марка АД00, толщина 31-50 мм</t>
  </si>
  <si>
    <t>244224.500.000028</t>
  </si>
  <si>
    <t>медная, марка ШММ, размер 16-30 мм</t>
  </si>
  <si>
    <t>244424.400.000001</t>
  </si>
  <si>
    <t>из алюминия/алюминиевых сплавов, марка А6, толщина свыше 51 мм</t>
  </si>
  <si>
    <t>244224.500.000017</t>
  </si>
  <si>
    <t>из алюминия/алюминиевых сплавов, марка А5, толщина свыше 51 мм</t>
  </si>
  <si>
    <t>244224.500.000005</t>
  </si>
  <si>
    <t>медная, марка ШМТВ, размер 31-50 мм</t>
  </si>
  <si>
    <t>244424.400.000006</t>
  </si>
  <si>
    <t>медная, марка ШМТВ, размер 76-120 мм</t>
  </si>
  <si>
    <t>244424.400.000008</t>
  </si>
  <si>
    <t>медная, марка ШММ, размер 51-75 мм</t>
  </si>
  <si>
    <t>244424.400.000003</t>
  </si>
  <si>
    <t>медная, марка ШМТ, размер 76-120 мм</t>
  </si>
  <si>
    <t>244424.400.000012</t>
  </si>
  <si>
    <t>из алюминия/алюминиевых сплавов, марка А6, толщина 6-10 мм</t>
  </si>
  <si>
    <t>244224.500.000013</t>
  </si>
  <si>
    <t>из алюминия/алюминиевых сплавов, марка АД0, толщина 6-10 мм</t>
  </si>
  <si>
    <t>244224.500.000031</t>
  </si>
  <si>
    <t>из алюминия/алюминиевых сплавов, марка А5, толщина 3-5 мм</t>
  </si>
  <si>
    <t>244224.500.000000</t>
  </si>
  <si>
    <t>из алюминия/алюминиевых сплавов, марка АД31, толщина свыше 51 мм</t>
  </si>
  <si>
    <t>244224.500.000041</t>
  </si>
  <si>
    <t>из алюминия/алюминиевых сплавов, марка А5, толщина 6-10 мм</t>
  </si>
  <si>
    <t>244224.500.000001</t>
  </si>
  <si>
    <t>Шинка</t>
  </si>
  <si>
    <t>заземления, многофазная</t>
  </si>
  <si>
    <t>273313.600.000007</t>
  </si>
  <si>
    <t>заземления, однофазная</t>
  </si>
  <si>
    <t>273313.600.000008</t>
  </si>
  <si>
    <t>заземления, нулевая</t>
  </si>
  <si>
    <t>273313.600.000006</t>
  </si>
  <si>
    <t>Шип противоскольжения</t>
  </si>
  <si>
    <t>293230.990.000640</t>
  </si>
  <si>
    <t>Шипы</t>
  </si>
  <si>
    <t>для монтерских когтей</t>
  </si>
  <si>
    <t>259929.490.000301</t>
  </si>
  <si>
    <t>для обуви, из стали</t>
  </si>
  <si>
    <t>152040.900.000004</t>
  </si>
  <si>
    <t>для монтерских лаз</t>
  </si>
  <si>
    <t>259929.490.000342</t>
  </si>
  <si>
    <t>из  растительных материалов</t>
  </si>
  <si>
    <t>162925.300.000001</t>
  </si>
  <si>
    <t>Ширма конвективного блока</t>
  </si>
  <si>
    <t>для водогрейного котла</t>
  </si>
  <si>
    <t>253012.300.000028</t>
  </si>
  <si>
    <t>Шкала</t>
  </si>
  <si>
    <t>265182.500.000118</t>
  </si>
  <si>
    <t>Шкаф</t>
  </si>
  <si>
    <t>оконечных устройств</t>
  </si>
  <si>
    <t>263030.900.000062</t>
  </si>
  <si>
    <t>Шкаф зажимов</t>
  </si>
  <si>
    <t>для подключения и распределения вторичных цепей трансформаторов напряжения</t>
  </si>
  <si>
    <t>271231.900.000039</t>
  </si>
  <si>
    <t>Шкаф оперативного тока</t>
  </si>
  <si>
    <t>271231.900.000040</t>
  </si>
  <si>
    <t>Шкаф релейной защиты и автоматики</t>
  </si>
  <si>
    <t>номинальное напряжение переменного тока 100 В, номинальное напряжение оперативного постоянного тока 125 В</t>
  </si>
  <si>
    <t>271231.900.000028</t>
  </si>
  <si>
    <t>номинальное напряжение переменного тока 220 В, номинальное напряжение оперативного постоянного тока 110 В</t>
  </si>
  <si>
    <t>271231.900.000031</t>
  </si>
  <si>
    <t>номинальное напряжение переменного тока 100 В, номинальное напряжение оперативного постоянного тока 250 В</t>
  </si>
  <si>
    <t>271231.900.000030</t>
  </si>
  <si>
    <t>номинальное напряжение переменного тока 100 В, номинальное напряжение оперативного постоянного тока 220 В</t>
  </si>
  <si>
    <t>271231.900.000029</t>
  </si>
  <si>
    <t>номинальное напряжение переменного тока 220 В, номинальное напряжение оперативного постоянного тока 125 В</t>
  </si>
  <si>
    <t>271231.900.000032</t>
  </si>
  <si>
    <t>номинальное напряжение переменного тока 100 В, номинальное напряжение оперативного постоянного тока 110 В</t>
  </si>
  <si>
    <t>271231.900.000027</t>
  </si>
  <si>
    <t>номинальное напряжение переменного тока 220 В, номинальное напряжение оперативного постоянного тока 220 В</t>
  </si>
  <si>
    <t>271231.900.000033</t>
  </si>
  <si>
    <t>номинальное напряжение переменного тока 220 В, номинальное напряжение оперативного постоянного тока 250 В</t>
  </si>
  <si>
    <t>271231.900.000034</t>
  </si>
  <si>
    <t>Шкаф релейный</t>
  </si>
  <si>
    <t>для аппаратуры автоматики/телемеханики, унифицированный</t>
  </si>
  <si>
    <t>271231.900.000043</t>
  </si>
  <si>
    <t>Шкаф телемеханики</t>
  </si>
  <si>
    <t>номинальное напряжение 220 В, номинальный ток 6 А</t>
  </si>
  <si>
    <t>271231.900.000035</t>
  </si>
  <si>
    <t>Шкаф управления</t>
  </si>
  <si>
    <t>для системы вентиляции, регулируемый</t>
  </si>
  <si>
    <t>271231.900.000058</t>
  </si>
  <si>
    <t>для многоступенчатого скважинного насоса</t>
  </si>
  <si>
    <t>271231.900.000056</t>
  </si>
  <si>
    <t>для насоса, с частотным преобразователем</t>
  </si>
  <si>
    <t>271231.900.000059</t>
  </si>
  <si>
    <t>Шкворень</t>
  </si>
  <si>
    <t>302040.300.001325</t>
  </si>
  <si>
    <t>Шкив</t>
  </si>
  <si>
    <t>281525.000.000032</t>
  </si>
  <si>
    <t>281525.000.000033</t>
  </si>
  <si>
    <t>Шкура</t>
  </si>
  <si>
    <t>песца</t>
  </si>
  <si>
    <t>014931.200.000000</t>
  </si>
  <si>
    <t>норки</t>
  </si>
  <si>
    <t>014931.300.000000</t>
  </si>
  <si>
    <t>лисы</t>
  </si>
  <si>
    <t>014931.100.000000</t>
  </si>
  <si>
    <t>Шкура меховая</t>
  </si>
  <si>
    <t>овчины</t>
  </si>
  <si>
    <t>151110.100.000000</t>
  </si>
  <si>
    <t>151110.900.000022</t>
  </si>
  <si>
    <t>серки</t>
  </si>
  <si>
    <t>151110.900.000010</t>
  </si>
  <si>
    <t>черно-бурой лисицы</t>
  </si>
  <si>
    <t>151110.900.000006</t>
  </si>
  <si>
    <t>151110.510.000000</t>
  </si>
  <si>
    <t>енота</t>
  </si>
  <si>
    <t>151110.840.000002</t>
  </si>
  <si>
    <t>Шкурка птиц</t>
  </si>
  <si>
    <t>обработанная</t>
  </si>
  <si>
    <t>329959.300.000000</t>
  </si>
  <si>
    <t>Шлак доменный</t>
  </si>
  <si>
    <t>381158.800.000000</t>
  </si>
  <si>
    <t>Шланг</t>
  </si>
  <si>
    <t>для перистальтического насоса</t>
  </si>
  <si>
    <t>281331.000.000290</t>
  </si>
  <si>
    <t>для торкрет установки</t>
  </si>
  <si>
    <t>289261.500.000191</t>
  </si>
  <si>
    <t>Шланг всасывающий</t>
  </si>
  <si>
    <t>222121.900.000124</t>
  </si>
  <si>
    <t>Шланг гидравлический</t>
  </si>
  <si>
    <t>для самолета</t>
  </si>
  <si>
    <t>303050.900.000112</t>
  </si>
  <si>
    <t>Шланг направляющий</t>
  </si>
  <si>
    <t>302040.300.001327</t>
  </si>
  <si>
    <t>Шланг подключения манометра</t>
  </si>
  <si>
    <t>309910.000.000042</t>
  </si>
  <si>
    <t>Шланг сливной</t>
  </si>
  <si>
    <t>222121.900.000123</t>
  </si>
  <si>
    <t>Шлангопровод</t>
  </si>
  <si>
    <t>281141.900.000077</t>
  </si>
  <si>
    <t>Шлюз медиа (транспортный)</t>
  </si>
  <si>
    <t>операторский класс, плотность каналов низкая</t>
  </si>
  <si>
    <t>263023.900.000031</t>
  </si>
  <si>
    <t>операторский класс, плотность каналов высокая</t>
  </si>
  <si>
    <t>263023.900.000033</t>
  </si>
  <si>
    <t>Шнек</t>
  </si>
  <si>
    <t>для рукавного фильтра</t>
  </si>
  <si>
    <t>282982.530.000005</t>
  </si>
  <si>
    <t>для глиномялки, вакуумного затвора</t>
  </si>
  <si>
    <t>289262.000.000165</t>
  </si>
  <si>
    <t>Шнек компрессионный</t>
  </si>
  <si>
    <t>289620.000.000010</t>
  </si>
  <si>
    <t>Шнур</t>
  </si>
  <si>
    <t>для обуви, текстильный</t>
  </si>
  <si>
    <t>139229.990.000043</t>
  </si>
  <si>
    <t>технический, из смеси лубяных волокон</t>
  </si>
  <si>
    <t>139411.900.000004</t>
  </si>
  <si>
    <t>для бейджа, текстильный</t>
  </si>
  <si>
    <t>139229.990.000042</t>
  </si>
  <si>
    <t>Шнур асбестовый</t>
  </si>
  <si>
    <t>марка ШАГ</t>
  </si>
  <si>
    <t>239911.990.000031</t>
  </si>
  <si>
    <t>марка ШАОН</t>
  </si>
  <si>
    <t>239911.990.000029</t>
  </si>
  <si>
    <t>марка ШАП</t>
  </si>
  <si>
    <t>239911.990.000030</t>
  </si>
  <si>
    <t>Шнур безасбестовый</t>
  </si>
  <si>
    <t>для теплоизоляции и уплотнения</t>
  </si>
  <si>
    <t>139411.300.000023</t>
  </si>
  <si>
    <t>Шнур витой</t>
  </si>
  <si>
    <t>для телефонных трубок</t>
  </si>
  <si>
    <t>263030.900.000111</t>
  </si>
  <si>
    <t>Шнур кремнеземный</t>
  </si>
  <si>
    <t>марка ШКН</t>
  </si>
  <si>
    <t>231412.900.010012</t>
  </si>
  <si>
    <t>Шнур минераловатный</t>
  </si>
  <si>
    <t>марка ШМР</t>
  </si>
  <si>
    <t>239919.900.000003</t>
  </si>
  <si>
    <t>Шнур световой</t>
  </si>
  <si>
    <t>с лампами накаливания</t>
  </si>
  <si>
    <t>274041.000.000003</t>
  </si>
  <si>
    <t>Шнур-отвес</t>
  </si>
  <si>
    <t>разметочный</t>
  </si>
  <si>
    <t>265132.550.000002</t>
  </si>
  <si>
    <t>Шнур-чулок</t>
  </si>
  <si>
    <t>электротехнический, из полиэфирных тканей</t>
  </si>
  <si>
    <t>139919.900.000021</t>
  </si>
  <si>
    <t>Шов деформационный</t>
  </si>
  <si>
    <t>для мостов, стальной</t>
  </si>
  <si>
    <t>251121.200.000013</t>
  </si>
  <si>
    <t>Шомпол</t>
  </si>
  <si>
    <t>металлическо-деревянный</t>
  </si>
  <si>
    <t>257330.970.000003</t>
  </si>
  <si>
    <t>Шпала</t>
  </si>
  <si>
    <t>железобетонная, предварительно напряженная</t>
  </si>
  <si>
    <t>236120.900.000957</t>
  </si>
  <si>
    <t>Шпала деревянная</t>
  </si>
  <si>
    <t>для железной дороги, тип 2, пропитанная</t>
  </si>
  <si>
    <t>161032.000.000001</t>
  </si>
  <si>
    <t>для железной дороги, тип 2, непропитанная</t>
  </si>
  <si>
    <t>161010.100.000001</t>
  </si>
  <si>
    <t>для железной дороги, тип 1, пропитанная</t>
  </si>
  <si>
    <t>161032.000.000000</t>
  </si>
  <si>
    <t>для железной дороги, тип 1, непропитанная</t>
  </si>
  <si>
    <t>161010.100.000000</t>
  </si>
  <si>
    <t>для железной дороги, тип 3, пропитанная</t>
  </si>
  <si>
    <t>161032.000.000002</t>
  </si>
  <si>
    <t>Шпалоподбойка</t>
  </si>
  <si>
    <t>для уплотнения балласта под шпалами</t>
  </si>
  <si>
    <t>302031.000.000125</t>
  </si>
  <si>
    <t>Шпат полевой</t>
  </si>
  <si>
    <t>молотый</t>
  </si>
  <si>
    <t>089929.600.000001</t>
  </si>
  <si>
    <t>кусковый</t>
  </si>
  <si>
    <t>089929.600.000000</t>
  </si>
  <si>
    <t>Шпиль</t>
  </si>
  <si>
    <t>судовой, ручной</t>
  </si>
  <si>
    <t>282212.900.000004</t>
  </si>
  <si>
    <t>Шпилька специальная</t>
  </si>
  <si>
    <t>329952.500.000003</t>
  </si>
  <si>
    <t>Шпильковерт</t>
  </si>
  <si>
    <t>257330.930.000047</t>
  </si>
  <si>
    <t>Шплинт специальный</t>
  </si>
  <si>
    <t>для выключателя</t>
  </si>
  <si>
    <t>259412.910.000027</t>
  </si>
  <si>
    <t>Шплинтовыдергиватель</t>
  </si>
  <si>
    <t>257330.930.000048</t>
  </si>
  <si>
    <t>Шпон</t>
  </si>
  <si>
    <t>лущеный, сорт I</t>
  </si>
  <si>
    <t>162121.100.000001</t>
  </si>
  <si>
    <t>лущеный, сорт Е</t>
  </si>
  <si>
    <t>162121.100.000000</t>
  </si>
  <si>
    <t>Шпонка</t>
  </si>
  <si>
    <t>259412.900.000000</t>
  </si>
  <si>
    <t>Шпора</t>
  </si>
  <si>
    <t>для гусеничной техники</t>
  </si>
  <si>
    <t>259929.490.000337</t>
  </si>
  <si>
    <t>Шпуля</t>
  </si>
  <si>
    <t>для швейной машины</t>
  </si>
  <si>
    <t>289452.200.000000</t>
  </si>
  <si>
    <t>для намоточного станка</t>
  </si>
  <si>
    <t>259929.190.000130</t>
  </si>
  <si>
    <t>Шрапнель</t>
  </si>
  <si>
    <t>для уничтожения пулями</t>
  </si>
  <si>
    <t>254013.700.000038</t>
  </si>
  <si>
    <t>Штамп ковочный</t>
  </si>
  <si>
    <t>закрытый, из черных металлов  </t>
  </si>
  <si>
    <t>259929.490.000039</t>
  </si>
  <si>
    <t>открытый, из черных металлов  </t>
  </si>
  <si>
    <t>259929.490.000038</t>
  </si>
  <si>
    <t>Штамп стальной</t>
  </si>
  <si>
    <t>для маркировки</t>
  </si>
  <si>
    <t>259929.490.000345</t>
  </si>
  <si>
    <t>Штанга</t>
  </si>
  <si>
    <t>282422.000.000055</t>
  </si>
  <si>
    <t>для мойки окон и фасадов</t>
  </si>
  <si>
    <t>329959.900.000138</t>
  </si>
  <si>
    <t>Штанга измерительная</t>
  </si>
  <si>
    <t>для дистанционного измерения силы переменного тока в воздушных линиях электропередачи</t>
  </si>
  <si>
    <t>265145.200.000019</t>
  </si>
  <si>
    <t>Штанга резьбовая</t>
  </si>
  <si>
    <t>302031.000.000126</t>
  </si>
  <si>
    <t>Штанген</t>
  </si>
  <si>
    <t>для измерения толщин внутреннего и наружного буртов и износа опорной поверхности подпятника надрессорной балки</t>
  </si>
  <si>
    <t>282939.700.000003</t>
  </si>
  <si>
    <t>Штанговращатель</t>
  </si>
  <si>
    <t>для поворота штанговой колонны при добыче нефти скважинными штанговыми насосами</t>
  </si>
  <si>
    <t>289939.899.000026</t>
  </si>
  <si>
    <t>Штапик</t>
  </si>
  <si>
    <t>оконный, из поливинилхлорида</t>
  </si>
  <si>
    <t>222314.700.000117</t>
  </si>
  <si>
    <t>деревянный, оконный</t>
  </si>
  <si>
    <t>162319.900.000004</t>
  </si>
  <si>
    <t>деревянный, дверной</t>
  </si>
  <si>
    <t>162319.900.000005</t>
  </si>
  <si>
    <t>Штекер защиты</t>
  </si>
  <si>
    <t>для установки в модуль подключения для однопарных проводников, для кабельного ящика</t>
  </si>
  <si>
    <t>263030.900.000033</t>
  </si>
  <si>
    <t>Штекер комплексной защиты</t>
  </si>
  <si>
    <t>по току и напряжению в линиях связи</t>
  </si>
  <si>
    <t>263030.900.000063</t>
  </si>
  <si>
    <t>Штепсель</t>
  </si>
  <si>
    <t>302040.300.001334</t>
  </si>
  <si>
    <t>Штифт</t>
  </si>
  <si>
    <t>325011.500.000027</t>
  </si>
  <si>
    <t>Штифт специальный</t>
  </si>
  <si>
    <t>259412.990.000005</t>
  </si>
  <si>
    <t>Штревель</t>
  </si>
  <si>
    <t>для инструмента с хвостовиком</t>
  </si>
  <si>
    <t>259412.990.000000</t>
  </si>
  <si>
    <t>Штрипс</t>
  </si>
  <si>
    <t>325011.500.000024</t>
  </si>
  <si>
    <t>Штурмовой бронежилет пятого класса</t>
  </si>
  <si>
    <t>Штуцер</t>
  </si>
  <si>
    <t>дискретный, фланцевый</t>
  </si>
  <si>
    <t>281413.900.000148</t>
  </si>
  <si>
    <t>для воздушного судна, бортовой</t>
  </si>
  <si>
    <t>242040.100.000000</t>
  </si>
  <si>
    <t>Штуцер винтовой</t>
  </si>
  <si>
    <t>281141.900.000071</t>
  </si>
  <si>
    <t>Штырь</t>
  </si>
  <si>
    <t>282114.500.000012</t>
  </si>
  <si>
    <t>Шумомер</t>
  </si>
  <si>
    <t>для измерения уровня звука</t>
  </si>
  <si>
    <t>265153.900.000117</t>
  </si>
  <si>
    <t>Шунгит</t>
  </si>
  <si>
    <t>марка ТС</t>
  </si>
  <si>
    <t>081140.900.000000</t>
  </si>
  <si>
    <t>Шунт</t>
  </si>
  <si>
    <t>325013.100.000034</t>
  </si>
  <si>
    <t>Щека</t>
  </si>
  <si>
    <t>для блока скреперного</t>
  </si>
  <si>
    <t>259929.490.000346</t>
  </si>
  <si>
    <t>289262.000.000011</t>
  </si>
  <si>
    <t>Щепа технологическая</t>
  </si>
  <si>
    <t>марка ПВ</t>
  </si>
  <si>
    <t>161023.300.000008</t>
  </si>
  <si>
    <t>марка Ц-3</t>
  </si>
  <si>
    <t>161023.300.000006</t>
  </si>
  <si>
    <t>Щетина</t>
  </si>
  <si>
    <t>из искусственных волокон</t>
  </si>
  <si>
    <t>206024.000.000015</t>
  </si>
  <si>
    <t>Щетина-сборная</t>
  </si>
  <si>
    <t>сорт I, твердая</t>
  </si>
  <si>
    <t>014928.900.000000</t>
  </si>
  <si>
    <t>сорт III, мягкая</t>
  </si>
  <si>
    <t>014928.900.000002</t>
  </si>
  <si>
    <t>Щетина-шпарка</t>
  </si>
  <si>
    <t>очищенная</t>
  </si>
  <si>
    <t>014928.900.000003</t>
  </si>
  <si>
    <t>Щетк электрический</t>
  </si>
  <si>
    <t>для подачи напряжения на якорь генератора вертолета</t>
  </si>
  <si>
    <t>303050.900.000114</t>
  </si>
  <si>
    <t>для подачи напряжения на якорь электромотора проблескового маяка</t>
  </si>
  <si>
    <t>303050.900.000115</t>
  </si>
  <si>
    <t>Щеткодержатель</t>
  </si>
  <si>
    <t>для токоприемника</t>
  </si>
  <si>
    <t>271161.000.000088</t>
  </si>
  <si>
    <t>302040.300.001344</t>
  </si>
  <si>
    <t>для генераторов и электродвигателей, радиальный</t>
  </si>
  <si>
    <t>271161.000.000005</t>
  </si>
  <si>
    <t>Щит волноотражательный</t>
  </si>
  <si>
    <t>для гусеничного транспортера-тягача</t>
  </si>
  <si>
    <t>304010.200.000000</t>
  </si>
  <si>
    <t>Щит паркетный</t>
  </si>
  <si>
    <t>тип ПЩ1</t>
  </si>
  <si>
    <t>162210.900.000004</t>
  </si>
  <si>
    <t>тип ПЩ2</t>
  </si>
  <si>
    <t>162210.900.000005</t>
  </si>
  <si>
    <t>тип ПЩ4</t>
  </si>
  <si>
    <t>162210.900.000007</t>
  </si>
  <si>
    <t>тип ПЩ3</t>
  </si>
  <si>
    <t>162210.900.000006</t>
  </si>
  <si>
    <t>Щит перекрытия</t>
  </si>
  <si>
    <t>марка Щ21-2б</t>
  </si>
  <si>
    <t>162320.000.000011</t>
  </si>
  <si>
    <t>марка Щ21-1а</t>
  </si>
  <si>
    <t>162320.000.000009</t>
  </si>
  <si>
    <t>марка Щ18-2б</t>
  </si>
  <si>
    <t>162320.000.000008</t>
  </si>
  <si>
    <t>марка Щ18-1а</t>
  </si>
  <si>
    <t>162320.000.000006</t>
  </si>
  <si>
    <t>марка Щ15-2а</t>
  </si>
  <si>
    <t>162320.000.000004</t>
  </si>
  <si>
    <t>марка Щ12-1а</t>
  </si>
  <si>
    <t>162320.000.000000</t>
  </si>
  <si>
    <t>Щиток</t>
  </si>
  <si>
    <t>этажный</t>
  </si>
  <si>
    <t>259929.490.000327</t>
  </si>
  <si>
    <t>Эжектор</t>
  </si>
  <si>
    <t>281131.000.000036</t>
  </si>
  <si>
    <t>Экзоскелет</t>
  </si>
  <si>
    <t>141211.290.010002</t>
  </si>
  <si>
    <t>Экономайзер</t>
  </si>
  <si>
    <t>для стационарного котла, водяной</t>
  </si>
  <si>
    <t>253012.300.000029</t>
  </si>
  <si>
    <t>для стационарного котла, ребристый</t>
  </si>
  <si>
    <t>253013.500.000036</t>
  </si>
  <si>
    <t>Экран</t>
  </si>
  <si>
    <t>теплозащитный, для специальной и специализированной техники</t>
  </si>
  <si>
    <t>282219.300.000263</t>
  </si>
  <si>
    <t>Экран изолирующий</t>
  </si>
  <si>
    <t>для защиты железобетонных опор от воздействия ветровых нагрузок</t>
  </si>
  <si>
    <t>222929.900.000249</t>
  </si>
  <si>
    <t>Экран поддона</t>
  </si>
  <si>
    <t>для фильтрации жидкости спецтехники технического обслуживания самолета</t>
  </si>
  <si>
    <t>259313.900.000021</t>
  </si>
  <si>
    <t>Экран светозащитный</t>
  </si>
  <si>
    <t>для дозиметра-радиометра</t>
  </si>
  <si>
    <t>265141.000.000055</t>
  </si>
  <si>
    <t>Экран усиливающий</t>
  </si>
  <si>
    <t>для радиографического контроля, флуоресцирующий</t>
  </si>
  <si>
    <t>266011.700.000015</t>
  </si>
  <si>
    <t>Экскаватор</t>
  </si>
  <si>
    <t>одноковшовый, на колесном ходу, емкость 0,1-15 м3</t>
  </si>
  <si>
    <t>289226.500.000000</t>
  </si>
  <si>
    <t>одноковшовый, на пневмоколесном ходу, емкость 0,1-15 м3</t>
  </si>
  <si>
    <t>289226.500.000001</t>
  </si>
  <si>
    <t>одноковшовый, на гусеничном ходу, емкость 0,1-15 м3</t>
  </si>
  <si>
    <t>289226.300.000000</t>
  </si>
  <si>
    <t>одноковшовый, на уширенном гусеничном ходу, емкость 0,1-15 м3</t>
  </si>
  <si>
    <t>289226.300.000001</t>
  </si>
  <si>
    <t>325011.500.000020</t>
  </si>
  <si>
    <t>Экскаватор-планировщик</t>
  </si>
  <si>
    <t>на базе автомобиля</t>
  </si>
  <si>
    <t>289222.000.000004</t>
  </si>
  <si>
    <t>Экстракт акации</t>
  </si>
  <si>
    <t>201222.500.000001</t>
  </si>
  <si>
    <t>Экстракт говяжий</t>
  </si>
  <si>
    <t>205951.000.000004</t>
  </si>
  <si>
    <t>Экстрактор Сокслета</t>
  </si>
  <si>
    <t>для экстракции труднорастворимых твердых веществ из твердых материалов</t>
  </si>
  <si>
    <t>325050.900.000035</t>
  </si>
  <si>
    <t>Элеватор</t>
  </si>
  <si>
    <t>для использования в сельском хозяйстве, пневматический</t>
  </si>
  <si>
    <t>282217.950.000095</t>
  </si>
  <si>
    <t>для спуска и/или подъема штанг, штанговый</t>
  </si>
  <si>
    <t>257330.650.000034</t>
  </si>
  <si>
    <t>специальный, наклонный, производительность 320 т/ч</t>
  </si>
  <si>
    <t>282217.950.000089</t>
  </si>
  <si>
    <t>для захвата под муфту или замок и удержания на весу колонны или трубы, трубный</t>
  </si>
  <si>
    <t>257330.650.000033</t>
  </si>
  <si>
    <t>специальный, наклонный, производительность 220 т/ч</t>
  </si>
  <si>
    <t>282217.950.000088</t>
  </si>
  <si>
    <t>ленточный ковшовый, производительность 1,6-24 м3/час</t>
  </si>
  <si>
    <t>282217.950.000097</t>
  </si>
  <si>
    <t>325011.500.000023</t>
  </si>
  <si>
    <t>Электрический исполнительный механизм</t>
  </si>
  <si>
    <t>МЭО</t>
  </si>
  <si>
    <t>279011.900.000002</t>
  </si>
  <si>
    <t>Электровоз</t>
  </si>
  <si>
    <t>пассажирский, переменного тока</t>
  </si>
  <si>
    <t>302011.000.000002</t>
  </si>
  <si>
    <t>Электрод вспомогательный</t>
  </si>
  <si>
    <t>265153.900.000100</t>
  </si>
  <si>
    <t>Электрод графитированный</t>
  </si>
  <si>
    <t>для дуговой сталеплавильной печи</t>
  </si>
  <si>
    <t>279013.900.000020</t>
  </si>
  <si>
    <t>Электрод графитовый</t>
  </si>
  <si>
    <t>для спектрального анализа</t>
  </si>
  <si>
    <t>265182.600.000078</t>
  </si>
  <si>
    <t>Электрод ионселективный</t>
  </si>
  <si>
    <t>265153.930.000006</t>
  </si>
  <si>
    <t>Электрод искровой</t>
  </si>
  <si>
    <t>для взрывного устройства</t>
  </si>
  <si>
    <t>265112.590.000006</t>
  </si>
  <si>
    <t>Электрод специального назначения</t>
  </si>
  <si>
    <t>для электроэрозионной резки</t>
  </si>
  <si>
    <t>279013.900.000016</t>
  </si>
  <si>
    <t>Электрод сравнения</t>
  </si>
  <si>
    <t>265153.930.000007</t>
  </si>
  <si>
    <t>медносульфатный, для измерения поляризационного потенциала</t>
  </si>
  <si>
    <t>279040.900.000002</t>
  </si>
  <si>
    <t>Электродвигатель вентилятора кузова</t>
  </si>
  <si>
    <t>302040.300.001350</t>
  </si>
  <si>
    <t>Электродвигатель рейки</t>
  </si>
  <si>
    <t>для топлевного насоса</t>
  </si>
  <si>
    <t>303050.900.000116</t>
  </si>
  <si>
    <t>Электродвигатель стеклоочистителя</t>
  </si>
  <si>
    <t>293230.900.000059</t>
  </si>
  <si>
    <t>Электродегидратор</t>
  </si>
  <si>
    <t>265112.590.000039</t>
  </si>
  <si>
    <t>Электрододержатель</t>
  </si>
  <si>
    <t>ЭД-31</t>
  </si>
  <si>
    <t>279032.000.000044</t>
  </si>
  <si>
    <t>ЭД-40</t>
  </si>
  <si>
    <t>279032.000.000045</t>
  </si>
  <si>
    <t>ЭД-50</t>
  </si>
  <si>
    <t>279032.000.000046</t>
  </si>
  <si>
    <t>ЭД-12</t>
  </si>
  <si>
    <t>279032.000.000042</t>
  </si>
  <si>
    <t>ЭД-20</t>
  </si>
  <si>
    <t>279032.000.000043</t>
  </si>
  <si>
    <t>Электрозапал</t>
  </si>
  <si>
    <t>состоит из электрошнуровой головки и небольшого заряда возгорающегося пороха, для зажигания порохового заряда или запального взрывчатого вещества</t>
  </si>
  <si>
    <t>205112.770.000003</t>
  </si>
  <si>
    <t>Электрокартон</t>
  </si>
  <si>
    <t>для трансформаторов и аппаратов с масляным заполнением</t>
  </si>
  <si>
    <t>172919.900.000003</t>
  </si>
  <si>
    <t>Электроклапан</t>
  </si>
  <si>
    <t>282986.000.000007</t>
  </si>
  <si>
    <t>Электрокомпрессор</t>
  </si>
  <si>
    <t>для питания сжатым воздухом тормозной системы и пневматических приборов электропоезда</t>
  </si>
  <si>
    <t>302040.570.000028</t>
  </si>
  <si>
    <t>Электрокорунд</t>
  </si>
  <si>
    <t>239915.000.000002</t>
  </si>
  <si>
    <t>Электролит</t>
  </si>
  <si>
    <t>аккумуляторный, щелочной натриево-литиевый</t>
  </si>
  <si>
    <t>201324.333.000002</t>
  </si>
  <si>
    <t>аккумуляторный, щелочной калиево-литиевый</t>
  </si>
  <si>
    <t>201324.333.000001</t>
  </si>
  <si>
    <t>аккумуляторный, кислотный</t>
  </si>
  <si>
    <t>201324.333.000000</t>
  </si>
  <si>
    <t>Электролит жидкостного реостата</t>
  </si>
  <si>
    <t>для прохождения химической реакций</t>
  </si>
  <si>
    <t>279082.000.000007</t>
  </si>
  <si>
    <t>Электромагнит</t>
  </si>
  <si>
    <t>управления</t>
  </si>
  <si>
    <t>279040.900.000000</t>
  </si>
  <si>
    <t>для системы управления дизельной электростанции, отключения</t>
  </si>
  <si>
    <t>279040.900.000001</t>
  </si>
  <si>
    <t>271240.900.000068</t>
  </si>
  <si>
    <t>281332.000.000174</t>
  </si>
  <si>
    <t>подъмный</t>
  </si>
  <si>
    <t>279040.900.000003</t>
  </si>
  <si>
    <t>для контактных устройств коммутационного аппарата</t>
  </si>
  <si>
    <t>279040.900.000007</t>
  </si>
  <si>
    <t>для информационной техники</t>
  </si>
  <si>
    <t>279040.900.000004</t>
  </si>
  <si>
    <t>Электромагнитный клапан</t>
  </si>
  <si>
    <t>для среднего вертолёта второго класса, дренажного клапана авиационного газотурбинного двигателя</t>
  </si>
  <si>
    <t>303050.900.000167</t>
  </si>
  <si>
    <t>Электромонтажные работы</t>
  </si>
  <si>
    <t>432110.100.000002</t>
  </si>
  <si>
    <t>Электропечной агрегат сопротивления</t>
  </si>
  <si>
    <t>периодического действия, электрованный</t>
  </si>
  <si>
    <t>282113.510.000004</t>
  </si>
  <si>
    <t>вакуумный, толкательный</t>
  </si>
  <si>
    <t>282113.510.000014</t>
  </si>
  <si>
    <t>Электропечь</t>
  </si>
  <si>
    <t>для сауны, напольная</t>
  </si>
  <si>
    <t>275126.900.000022</t>
  </si>
  <si>
    <t>Электропривод</t>
  </si>
  <si>
    <t>для управления противопожарными (огнезадерживающими) клапанами</t>
  </si>
  <si>
    <t>263050.900.000012</t>
  </si>
  <si>
    <t>Электропривод стрелочный</t>
  </si>
  <si>
    <t>для железнодорожного транспорта</t>
  </si>
  <si>
    <t>302040.550.000005</t>
  </si>
  <si>
    <t>Электропроводка</t>
  </si>
  <si>
    <t>302040.300.000645</t>
  </si>
  <si>
    <t>Электросверло</t>
  </si>
  <si>
    <t>колонковое, переносное</t>
  </si>
  <si>
    <t>282411.900.000007</t>
  </si>
  <si>
    <t>Электростартер</t>
  </si>
  <si>
    <t>271161.000.000067</t>
  </si>
  <si>
    <t>Электротягач</t>
  </si>
  <si>
    <t>толкающий, грузоподъемность 63000 кг</t>
  </si>
  <si>
    <t>282215.500.000054</t>
  </si>
  <si>
    <t>тянущий, грузоподъемность 1500 кг</t>
  </si>
  <si>
    <t>282215.500.000062</t>
  </si>
  <si>
    <t>Электрошокер</t>
  </si>
  <si>
    <t>контактно-дистанционный</t>
  </si>
  <si>
    <t>254014.300.000000</t>
  </si>
  <si>
    <t>Электрошоковое устройство</t>
  </si>
  <si>
    <t>контактно-дистанционный, форма дубинка</t>
  </si>
  <si>
    <t>Электрошоковое  устройство</t>
  </si>
  <si>
    <t>Электрошоковые устройства</t>
  </si>
  <si>
    <t>электрошоковое устройство</t>
  </si>
  <si>
    <t>Электрощетка</t>
  </si>
  <si>
    <t>302040.300.001355</t>
  </si>
  <si>
    <t>Электроэнергия</t>
  </si>
  <si>
    <t>для компенсации почасовых объемов отклонений фактического межгосударственного сальдо перетоков электрической энергии от планового</t>
  </si>
  <si>
    <t>351110.100.000010</t>
  </si>
  <si>
    <t>для передачи по ЛЭП</t>
  </si>
  <si>
    <t>351110.100.000002</t>
  </si>
  <si>
    <t>для покрытия дисбаланса</t>
  </si>
  <si>
    <t>351110.100.000011</t>
  </si>
  <si>
    <t>для снабжения потребителей</t>
  </si>
  <si>
    <t>351110.100.000001</t>
  </si>
  <si>
    <t>для собственного потребления</t>
  </si>
  <si>
    <t>351110.100.000000</t>
  </si>
  <si>
    <t>для компенсации нормативных потерь при передаче электроэнергии</t>
  </si>
  <si>
    <t>351110.100.000003</t>
  </si>
  <si>
    <t>Элемент выкатной</t>
  </si>
  <si>
    <t>для комплектного распределительного устройства</t>
  </si>
  <si>
    <t>271162.900.000014</t>
  </si>
  <si>
    <t>Элемент железобетонный</t>
  </si>
  <si>
    <t>для наружных стен однослойные</t>
  </si>
  <si>
    <t>236120.900.000015</t>
  </si>
  <si>
    <t>Элемент завершающий</t>
  </si>
  <si>
    <t>из поливинилхлорида, для зашивки краев и стыков стеновой панели</t>
  </si>
  <si>
    <t>222311.590.000005</t>
  </si>
  <si>
    <t>Элемент закладной</t>
  </si>
  <si>
    <t>для фундамента</t>
  </si>
  <si>
    <t>251123.677.000001</t>
  </si>
  <si>
    <t>Элемент каналов</t>
  </si>
  <si>
    <t>железобетонный, марка ВК</t>
  </si>
  <si>
    <t>236120.900.000780</t>
  </si>
  <si>
    <t>Элемент коммутаторный</t>
  </si>
  <si>
    <t>293230.990.000570</t>
  </si>
  <si>
    <t>Элемент концевой</t>
  </si>
  <si>
    <t>стальной, в полиэтиленовой оболочке, диаметр 61-200 мм, изоляция 1</t>
  </si>
  <si>
    <t>242040.750.000001</t>
  </si>
  <si>
    <t>стальной, в полиэтиленовой оболочке, диаметр 61-200 мм, изоляция 2</t>
  </si>
  <si>
    <t>242040.750.000013</t>
  </si>
  <si>
    <t>стальной, в полиэтиленовой оболочке, диаметр свыше 1221 мм, изоляция 1</t>
  </si>
  <si>
    <t>242040.750.000005</t>
  </si>
  <si>
    <t>стальной, в оцинкованной оболочке, диаметр свыше 1221 мм, изоляция 2</t>
  </si>
  <si>
    <t>242040.750.000023</t>
  </si>
  <si>
    <t>стальной, в полиэтиленовой оболочке, диаметр до 60 мм, изоляция 1</t>
  </si>
  <si>
    <t>242040.750.000000</t>
  </si>
  <si>
    <t>стальной, в полиэтиленовой оболочке, диаметр до 60 мм, изоляция 2</t>
  </si>
  <si>
    <t>242040.750.000012</t>
  </si>
  <si>
    <t>стальной, в оцинкованной оболочке, диаметр 61-200 мм, изоляция 1</t>
  </si>
  <si>
    <t>242040.750.000007</t>
  </si>
  <si>
    <t>стальной, в полиэтиленовой оболочке, диаметр 201-450 мм, изоляция 1</t>
  </si>
  <si>
    <t>242040.750.000002</t>
  </si>
  <si>
    <t>стальной, в полиэтиленовой оболочке, диаметр 201-450 мм, изоляция 2</t>
  </si>
  <si>
    <t>242040.750.000014</t>
  </si>
  <si>
    <t>Элемент листовой</t>
  </si>
  <si>
    <t>302031.000.000066</t>
  </si>
  <si>
    <t>Элемент нагревательный</t>
  </si>
  <si>
    <t>для промышленного фена</t>
  </si>
  <si>
    <t>275129.000.000019</t>
  </si>
  <si>
    <t>Элемент насосный</t>
  </si>
  <si>
    <t>302040.300.000791</t>
  </si>
  <si>
    <t>Элемент нормальный</t>
  </si>
  <si>
    <t>класс точности 0,0002, насыщенный</t>
  </si>
  <si>
    <t>265145.200.000022</t>
  </si>
  <si>
    <t>Элемент резинометаллический</t>
  </si>
  <si>
    <t>302040.300.001356</t>
  </si>
  <si>
    <t>Элемент резистора</t>
  </si>
  <si>
    <t>для пропускания тока, токопроводящий</t>
  </si>
  <si>
    <t>279082.000.000005</t>
  </si>
  <si>
    <t>Элемент рулоночный, обратноосмотический</t>
  </si>
  <si>
    <t>поток 30-40 м3/сут</t>
  </si>
  <si>
    <t>282912.900.000067</t>
  </si>
  <si>
    <t>Элемент соединительный</t>
  </si>
  <si>
    <t>из поливинилхлорида, для стеновой панели</t>
  </si>
  <si>
    <t>222311.590.000007</t>
  </si>
  <si>
    <t>Элемент солнечный</t>
  </si>
  <si>
    <t>кремниевый, поликристаллический</t>
  </si>
  <si>
    <t>261122.900.000005</t>
  </si>
  <si>
    <t>кремниевый, мультикристаллический</t>
  </si>
  <si>
    <t>261122.900.000006</t>
  </si>
  <si>
    <t>Элемент трубчатый нагревательный</t>
  </si>
  <si>
    <t>293230.990.000571</t>
  </si>
  <si>
    <t>Элемент упругий</t>
  </si>
  <si>
    <t>302040.590.000007</t>
  </si>
  <si>
    <t>Элемент фильтрующий</t>
  </si>
  <si>
    <t>282982.500.000038</t>
  </si>
  <si>
    <t>Элемент щеточный</t>
  </si>
  <si>
    <t>271161.000.000021</t>
  </si>
  <si>
    <t>Эмульгатор</t>
  </si>
  <si>
    <t>для создания обратных (инвертных) эмульсий</t>
  </si>
  <si>
    <t>205959.900.000049</t>
  </si>
  <si>
    <t>Энергия тепловая</t>
  </si>
  <si>
    <t>в паре</t>
  </si>
  <si>
    <t>353011.170.000000</t>
  </si>
  <si>
    <t>в горячей воде</t>
  </si>
  <si>
    <t>353011.130.000000</t>
  </si>
  <si>
    <t>Энкодер</t>
  </si>
  <si>
    <t>для регулирования электронного блока ультразвукового дефектоскопа</t>
  </si>
  <si>
    <t>265185.100.000021</t>
  </si>
  <si>
    <t>Энкодер инкрементальный</t>
  </si>
  <si>
    <t>для стенда для ремонта и проверки топливных насосов высокого давления автомобиля и трактора</t>
  </si>
  <si>
    <t>265185.200.000012</t>
  </si>
  <si>
    <t>Эпоэтин бета</t>
  </si>
  <si>
    <t>211060.300.000028</t>
  </si>
  <si>
    <t>Эпоэтин зета</t>
  </si>
  <si>
    <t>211060.300.000029</t>
  </si>
  <si>
    <t>Эритроциты</t>
  </si>
  <si>
    <t>отмытые, лейкофильтрованные</t>
  </si>
  <si>
    <t>212021.200.000010</t>
  </si>
  <si>
    <t>Эскалатор</t>
  </si>
  <si>
    <t>поэтажный, высота подъема 3-10 м</t>
  </si>
  <si>
    <t>282216.700.000002</t>
  </si>
  <si>
    <t>Эстакада</t>
  </si>
  <si>
    <t>для разгрузки автомобильного транспорта</t>
  </si>
  <si>
    <t>251123.600.000085</t>
  </si>
  <si>
    <t>для налива/слива нефтепродуктов в цистерны</t>
  </si>
  <si>
    <t>251123.622.000001</t>
  </si>
  <si>
    <t>Эталон чувствительности канавочный</t>
  </si>
  <si>
    <t>стальная пластина толщина 4 мм</t>
  </si>
  <si>
    <t>266011.700.000018</t>
  </si>
  <si>
    <t>стальная пластина толщина 2 мм</t>
  </si>
  <si>
    <t>266011.700.000017</t>
  </si>
  <si>
    <t>Этилванилин</t>
  </si>
  <si>
    <t>201461.300.000004</t>
  </si>
  <si>
    <t>Этилдитиокарбонат калия (этилксантогенат)</t>
  </si>
  <si>
    <t>201451.300.000013</t>
  </si>
  <si>
    <t>Этилендиамин солянокислый</t>
  </si>
  <si>
    <t>201441.230.000001</t>
  </si>
  <si>
    <t>Этилсалицилат</t>
  </si>
  <si>
    <t>этиловый эфир салициловой кислоты</t>
  </si>
  <si>
    <t>211010.100.000006</t>
  </si>
  <si>
    <t>Этил-трет-амиловый эфир</t>
  </si>
  <si>
    <t>201463.200.000004</t>
  </si>
  <si>
    <t>Этхлорвинол</t>
  </si>
  <si>
    <t>201423.500.000001</t>
  </si>
  <si>
    <t>Эфир петролейный</t>
  </si>
  <si>
    <t>201463.990.000001</t>
  </si>
  <si>
    <t>Языкодержатель</t>
  </si>
  <si>
    <t>325013.100.000035</t>
  </si>
  <si>
    <t>Якорь</t>
  </si>
  <si>
    <t>271240.900.000064</t>
  </si>
  <si>
    <t>для предоотвращения отворота и полета подвески насосно-компрессорной трубы</t>
  </si>
  <si>
    <t>289939.899.000025</t>
  </si>
  <si>
    <t>302040.300.001359</t>
  </si>
  <si>
    <t>противопесочный</t>
  </si>
  <si>
    <t>282912.900.000073</t>
  </si>
  <si>
    <t>Ярлык</t>
  </si>
  <si>
    <t>из фетра</t>
  </si>
  <si>
    <t>139617.500.000000</t>
  </si>
  <si>
    <t>тканый</t>
  </si>
  <si>
    <t>139617.500.000005</t>
  </si>
  <si>
    <t>Ярлычок-табулятор</t>
  </si>
  <si>
    <t>для подвесных папок</t>
  </si>
  <si>
    <t>172911.590.000000</t>
  </si>
  <si>
    <t>Ярмо</t>
  </si>
  <si>
    <t>для воздухораспределителя</t>
  </si>
  <si>
    <t>302040.300.001360</t>
  </si>
  <si>
    <t>Яхта</t>
  </si>
  <si>
    <t>спортивная</t>
  </si>
  <si>
    <t>301219.300.000002</t>
  </si>
  <si>
    <t>Ячейка</t>
  </si>
  <si>
    <t>для блока электроники локомотивного устройства безопасности</t>
  </si>
  <si>
    <t>302040.600.000009</t>
  </si>
  <si>
    <t>265182.500.000120</t>
  </si>
  <si>
    <t>Ячейка для рекомбинированных флюидов</t>
  </si>
  <si>
    <t>для рекомбинации образцов газа и жидкости при давлениях и температуре пласта</t>
  </si>
  <si>
    <t>265112.590.000021</t>
  </si>
  <si>
    <t>Ячейка циркониевая</t>
  </si>
  <si>
    <t>265182.500.000110</t>
  </si>
  <si>
    <t>Ящик трансформаторный</t>
  </si>
  <si>
    <t>тип ТЯ</t>
  </si>
  <si>
    <t>271231.900.000069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</si>
</sst>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
  </numFmts>
  <fonts count="27" x14ac:knownFonts="1">
    <font>
      <sz val="11"/>
      <color theme="1"/>
      <name val="Calibri"/>
      <family val="2"/>
      <charset val="204"/>
      <scheme val="minor"/>
    </font>
    <font>
      <sz val="11"/>
      <color theme="1"/>
      <name val="Calibri"/>
      <family val="2"/>
      <charset val="204"/>
      <scheme val="minor"/>
    </font>
    <font>
      <sz val="18"/>
      <color theme="3"/>
      <name val="Calibri Light"/>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57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0"/>
      <color theme="1"/>
      <name val="Times New Roman"/>
      <family val="1"/>
      <charset val="204"/>
    </font>
    <font>
      <sz val="10"/>
      <color rgb="FFFF0000"/>
      <name val="Times New Roman"/>
      <family val="1"/>
      <charset val="204"/>
    </font>
    <font>
      <sz val="10"/>
      <name val="Times New Roman"/>
      <family val="1"/>
      <charset val="204"/>
    </font>
    <font>
      <b/>
      <sz val="10"/>
      <name val="Times New Roman"/>
      <family val="1"/>
      <charset val="204"/>
    </font>
    <font>
      <b/>
      <sz val="10"/>
      <color theme="1"/>
      <name val="Times New Roman"/>
      <family val="1"/>
      <charset val="204"/>
    </font>
    <font>
      <b/>
      <sz val="9"/>
      <color indexed="81"/>
      <name val="Tahoma"/>
      <family val="2"/>
      <charset val="204"/>
    </font>
    <font>
      <sz val="9"/>
      <color indexed="81"/>
      <name val="Tahoma"/>
      <family val="2"/>
      <charset val="204"/>
    </font>
    <font>
      <sz val="11"/>
      <color theme="1"/>
      <name val="Calibri"/>
      <family val="2"/>
      <charset val="204"/>
    </font>
    <font>
      <sz val="11"/>
      <color theme="1"/>
      <name val="Calibri"/>
      <family val="2"/>
      <charset val="204"/>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FFFF00"/>
        <bgColor rgb="FFFFFF00"/>
      </patternFill>
    </fill>
    <fill>
      <patternFill patternType="solid">
        <fgColor rgb="FFFFC000"/>
        <bgColor rgb="FFFFC000"/>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cellStyleXfs>
  <cellXfs count="50">
    <xf numFmtId="0" fontId="0" fillId="0" borderId="0" xfId="0"/>
    <xf numFmtId="0" fontId="18" fillId="0" borderId="0" xfId="0" applyFont="1"/>
    <xf numFmtId="0" fontId="18" fillId="0" borderId="10" xfId="0" applyFont="1" applyBorder="1"/>
    <xf numFmtId="0" fontId="19" fillId="0" borderId="10" xfId="0" applyFont="1" applyBorder="1"/>
    <xf numFmtId="0" fontId="22" fillId="0" borderId="10" xfId="0" applyFont="1" applyBorder="1" applyAlignment="1">
      <alignment horizontal="center" vertical="center" wrapText="1"/>
    </xf>
    <xf numFmtId="0" fontId="22" fillId="0" borderId="0" xfId="0" applyFont="1" applyAlignment="1">
      <alignment horizontal="center" vertical="center" wrapText="1"/>
    </xf>
    <xf numFmtId="0" fontId="22" fillId="0" borderId="10" xfId="0" applyFont="1" applyBorder="1" applyAlignment="1">
      <alignment horizontal="center" vertical="center"/>
    </xf>
    <xf numFmtId="0" fontId="18" fillId="34" borderId="11" xfId="0" applyFont="1" applyFill="1" applyBorder="1"/>
    <xf numFmtId="0" fontId="18" fillId="35" borderId="12" xfId="0" applyFont="1" applyFill="1" applyBorder="1" applyAlignment="1">
      <alignment wrapText="1"/>
    </xf>
    <xf numFmtId="9" fontId="18" fillId="0" borderId="0" xfId="0" applyNumberFormat="1" applyFont="1"/>
    <xf numFmtId="0" fontId="18" fillId="33" borderId="10" xfId="0" applyFont="1" applyFill="1" applyBorder="1"/>
    <xf numFmtId="0" fontId="20" fillId="0" borderId="10" xfId="0" applyFont="1" applyBorder="1" applyAlignment="1">
      <alignment wrapText="1"/>
    </xf>
    <xf numFmtId="0" fontId="18" fillId="0" borderId="10" xfId="0" applyFont="1" applyBorder="1" applyAlignment="1">
      <alignment horizontal="center" vertical="center" wrapText="1"/>
    </xf>
    <xf numFmtId="0" fontId="18" fillId="0" borderId="10" xfId="0" applyFont="1" applyBorder="1" applyAlignment="1">
      <alignment wrapText="1"/>
    </xf>
    <xf numFmtId="0" fontId="18" fillId="0" borderId="0" xfId="0" applyFont="1" applyAlignment="1">
      <alignment wrapText="1"/>
    </xf>
    <xf numFmtId="0" fontId="19" fillId="0" borderId="10" xfId="0" applyFont="1" applyBorder="1" applyAlignment="1">
      <alignment wrapText="1"/>
    </xf>
    <xf numFmtId="0" fontId="26" fillId="0" borderId="0" xfId="0" applyFont="1" applyAlignment="1">
      <alignment horizontal="center"/>
    </xf>
    <xf numFmtId="10" fontId="25" fillId="0" borderId="0" xfId="0" applyNumberFormat="1" applyFont="1"/>
    <xf numFmtId="0" fontId="25" fillId="0" borderId="0" xfId="0" applyFont="1" applyAlignment="1">
      <alignment wrapText="1"/>
    </xf>
    <xf numFmtId="0" fontId="25" fillId="0" borderId="0" xfId="0" applyFont="1" applyAlignment="1">
      <alignment horizontal="center" wrapText="1"/>
    </xf>
    <xf numFmtId="0" fontId="25" fillId="0" borderId="0" xfId="0" applyFont="1"/>
    <xf numFmtId="0" fontId="25" fillId="0" borderId="0" xfId="0" applyFont="1" applyAlignment="1">
      <alignment vertical="top" wrapText="1"/>
    </xf>
    <xf numFmtId="0" fontId="25" fillId="36" borderId="0" xfId="0" applyFont="1" applyFill="1" applyAlignment="1">
      <alignment horizontal="center" vertical="top" wrapText="1"/>
    </xf>
    <xf numFmtId="0" fontId="26" fillId="0" borderId="0" xfId="0" applyFont="1"/>
    <xf numFmtId="164" fontId="25" fillId="0" borderId="0" xfId="0" applyNumberFormat="1" applyFont="1"/>
    <xf numFmtId="0" fontId="25" fillId="37" borderId="0" xfId="0" applyFont="1" applyFill="1"/>
    <xf numFmtId="0" fontId="22" fillId="0" borderId="10" xfId="0" applyFont="1" applyBorder="1" applyAlignment="1">
      <alignment horizontal="center" wrapText="1"/>
    </xf>
    <xf numFmtId="0" fontId="22" fillId="0" borderId="10" xfId="0" applyFont="1" applyBorder="1" applyAlignment="1">
      <alignment horizontal="center"/>
    </xf>
    <xf numFmtId="0" fontId="18" fillId="0" borderId="0" xfId="0" applyFont="1" applyAlignment="1">
      <alignment horizontal="center" vertical="center" wrapText="1"/>
    </xf>
    <xf numFmtId="0" fontId="21" fillId="0" borderId="10" xfId="0" applyFont="1" applyFill="1" applyBorder="1" applyAlignment="1">
      <alignment horizontal="center" wrapText="1"/>
    </xf>
    <xf numFmtId="0" fontId="18" fillId="0" borderId="10" xfId="0" applyFont="1" applyFill="1" applyBorder="1" applyAlignment="1">
      <alignment horizontal="center" vertical="center" wrapText="1"/>
    </xf>
    <xf numFmtId="0" fontId="18" fillId="0" borderId="0" xfId="0" applyFont="1" applyFill="1"/>
    <xf numFmtId="0" fontId="21" fillId="0" borderId="10" xfId="0" applyFont="1" applyFill="1" applyBorder="1" applyAlignment="1">
      <alignment wrapText="1"/>
    </xf>
    <xf numFmtId="0" fontId="18" fillId="0" borderId="10" xfId="0" applyFont="1" applyFill="1" applyBorder="1" applyAlignment="1">
      <alignment wrapText="1"/>
    </xf>
    <xf numFmtId="0" fontId="20" fillId="0" borderId="10" xfId="0" applyFont="1" applyFill="1" applyBorder="1" applyAlignment="1">
      <alignment wrapText="1"/>
    </xf>
    <xf numFmtId="0" fontId="20" fillId="0" borderId="10" xfId="0" applyFont="1" applyFill="1" applyBorder="1" applyAlignment="1">
      <alignment horizontal="center" wrapText="1"/>
    </xf>
    <xf numFmtId="0" fontId="18" fillId="0" borderId="10" xfId="0" applyFont="1" applyFill="1" applyBorder="1" applyAlignment="1">
      <alignment wrapText="1" shrinkToFit="1"/>
    </xf>
    <xf numFmtId="0" fontId="18" fillId="0" borderId="10" xfId="42" applyFont="1" applyFill="1" applyBorder="1" applyAlignment="1">
      <alignment wrapText="1" shrinkToFit="1"/>
    </xf>
    <xf numFmtId="0" fontId="19" fillId="0" borderId="10" xfId="0" applyFont="1" applyFill="1" applyBorder="1" applyAlignment="1">
      <alignment wrapText="1"/>
    </xf>
    <xf numFmtId="0" fontId="19" fillId="0" borderId="10" xfId="0" applyFont="1" applyFill="1" applyBorder="1" applyAlignment="1">
      <alignment horizontal="center" wrapText="1"/>
    </xf>
    <xf numFmtId="0" fontId="19" fillId="0" borderId="10" xfId="0" applyFont="1" applyFill="1" applyBorder="1" applyAlignment="1">
      <alignment wrapText="1" shrinkToFit="1"/>
    </xf>
    <xf numFmtId="0" fontId="19" fillId="0" borderId="10" xfId="42" applyFont="1" applyFill="1" applyBorder="1" applyAlignment="1">
      <alignment wrapText="1" shrinkToFit="1"/>
    </xf>
    <xf numFmtId="0" fontId="18" fillId="0" borderId="10" xfId="0" applyFont="1" applyFill="1" applyBorder="1" applyAlignment="1">
      <alignment horizontal="center" wrapText="1"/>
    </xf>
    <xf numFmtId="0" fontId="18" fillId="0" borderId="10" xfId="0" applyFont="1" applyFill="1" applyBorder="1"/>
    <xf numFmtId="0" fontId="18" fillId="0" borderId="10" xfId="0" applyFont="1" applyFill="1" applyBorder="1" applyAlignment="1">
      <alignment horizontal="center"/>
    </xf>
    <xf numFmtId="0" fontId="18" fillId="0" borderId="10" xfId="0" applyFont="1" applyFill="1" applyBorder="1" applyAlignment="1">
      <alignment horizontal="center" vertical="center" wrapText="1" shrinkToFit="1"/>
    </xf>
    <xf numFmtId="0" fontId="18" fillId="0" borderId="12" xfId="0" applyFont="1" applyFill="1" applyBorder="1" applyAlignment="1">
      <alignment horizontal="center" wrapText="1"/>
    </xf>
    <xf numFmtId="0" fontId="20" fillId="0" borderId="10" xfId="0" applyFont="1" applyFill="1" applyBorder="1" applyAlignment="1">
      <alignment horizontal="center" vertical="center" wrapText="1" shrinkToFit="1"/>
    </xf>
    <xf numFmtId="0" fontId="18" fillId="0" borderId="0" xfId="0" applyFont="1" applyFill="1" applyAlignment="1">
      <alignment horizontal="center"/>
    </xf>
    <xf numFmtId="0" fontId="18" fillId="0" borderId="0" xfId="0" applyFont="1" applyFill="1" applyAlignment="1">
      <alignment wrapText="1"/>
    </xf>
  </cellXfs>
  <cellStyles count="43">
    <cellStyle name="20% — акцент1" xfId="19" builtinId="30" customBuiltin="1"/>
    <cellStyle name="20% — акцент2" xfId="23" builtinId="34" customBuiltin="1"/>
    <cellStyle name="20% — акцент3" xfId="27" builtinId="38" customBuiltin="1"/>
    <cellStyle name="20% — акцент4" xfId="31" builtinId="42" customBuiltin="1"/>
    <cellStyle name="20% — акцент5" xfId="35" builtinId="46" customBuiltin="1"/>
    <cellStyle name="20% — акцент6" xfId="39" builtinId="50" customBuiltin="1"/>
    <cellStyle name="40% — акцент1" xfId="20" builtinId="31" customBuiltin="1"/>
    <cellStyle name="40% — акцент2" xfId="24" builtinId="35" customBuiltin="1"/>
    <cellStyle name="40% — акцент3" xfId="28" builtinId="39" customBuiltin="1"/>
    <cellStyle name="40% — акцент4" xfId="32" builtinId="43" customBuiltin="1"/>
    <cellStyle name="40% — акцент5" xfId="36" builtinId="47" customBuiltin="1"/>
    <cellStyle name="40% — акцент6" xfId="40" builtinId="51" customBuiltin="1"/>
    <cellStyle name="60% — акцент1" xfId="21" builtinId="32" customBuiltin="1"/>
    <cellStyle name="60% — акцент2" xfId="25" builtinId="36" customBuiltin="1"/>
    <cellStyle name="60% — акцент3" xfId="29" builtinId="40" customBuiltin="1"/>
    <cellStyle name="60% — акцент4" xfId="33" builtinId="44" customBuiltin="1"/>
    <cellStyle name="60% — акцент5" xfId="37" builtinId="48" customBuiltin="1"/>
    <cellStyle name="60% — акцент6" xfId="41" builtinId="52" customBuiltin="1"/>
    <cellStyle name="Акцент1" xfId="18" builtinId="29" customBuiltin="1"/>
    <cellStyle name="Акцент2" xfId="22" builtinId="33" customBuiltin="1"/>
    <cellStyle name="Акцент3" xfId="26" builtinId="37" customBuiltin="1"/>
    <cellStyle name="Акцент4" xfId="30" builtinId="41" customBuiltin="1"/>
    <cellStyle name="Акцент5" xfId="34" builtinId="45" customBuiltin="1"/>
    <cellStyle name="Акцент6" xfId="38"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7"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Обычный 2" xfId="42" xr:uid="{00000000-0005-0000-0000-000024000000}"/>
    <cellStyle name="Плохой" xfId="7" builtinId="27" customBuiltin="1"/>
    <cellStyle name="Пояснение" xfId="16" builtinId="53" customBuiltin="1"/>
    <cellStyle name="Примечание" xfId="15" builtinId="10" customBuiltin="1"/>
    <cellStyle name="Связанная ячейка" xfId="12" builtinId="24" customBuiltin="1"/>
    <cellStyle name="Текст предупреждения" xfId="14" builtinId="11" customBuiltin="1"/>
    <cellStyle name="Хороший" xfId="6" builtinId="26"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034"/>
  <sheetViews>
    <sheetView zoomScale="78" zoomScaleNormal="78" workbookViewId="0">
      <pane ySplit="1" topLeftCell="A20" activePane="bottomLeft" state="frozen"/>
      <selection pane="bottomLeft" activeCell="C4" sqref="C4"/>
    </sheetView>
  </sheetViews>
  <sheetFormatPr defaultRowHeight="13.2" x14ac:dyDescent="0.25"/>
  <cols>
    <col min="1" max="1" width="27.109375" style="31" customWidth="1"/>
    <col min="2" max="2" width="36.21875" style="31" customWidth="1"/>
    <col min="3" max="3" width="53.109375" style="31" customWidth="1"/>
    <col min="4" max="4" width="17.44140625" style="48" customWidth="1"/>
    <col min="5" max="5" width="89" style="49" customWidth="1"/>
    <col min="6" max="16384" width="8.88671875" style="31"/>
  </cols>
  <sheetData>
    <row r="1" spans="1:5" x14ac:dyDescent="0.25">
      <c r="A1" s="29" t="s">
        <v>0</v>
      </c>
      <c r="B1" s="29" t="s">
        <v>1</v>
      </c>
      <c r="C1" s="29" t="s">
        <v>2</v>
      </c>
      <c r="D1" s="29" t="s">
        <v>3288</v>
      </c>
      <c r="E1" s="30" t="s">
        <v>3289</v>
      </c>
    </row>
    <row r="2" spans="1:5" x14ac:dyDescent="0.25">
      <c r="A2" s="32"/>
      <c r="B2" s="32"/>
      <c r="C2" s="32"/>
      <c r="D2" s="32"/>
      <c r="E2" s="33"/>
    </row>
    <row r="3" spans="1:5" ht="52.8" x14ac:dyDescent="0.25">
      <c r="A3" s="34" t="s">
        <v>3</v>
      </c>
      <c r="B3" s="34" t="s">
        <v>64</v>
      </c>
      <c r="C3" s="34" t="s">
        <v>68</v>
      </c>
      <c r="D3" s="35" t="s">
        <v>6</v>
      </c>
      <c r="E3" s="36" t="s">
        <v>3335</v>
      </c>
    </row>
    <row r="4" spans="1:5" ht="52.8" x14ac:dyDescent="0.25">
      <c r="A4" s="34" t="s">
        <v>3</v>
      </c>
      <c r="B4" s="34" t="s">
        <v>4</v>
      </c>
      <c r="C4" s="34" t="s">
        <v>5</v>
      </c>
      <c r="D4" s="35" t="s">
        <v>6</v>
      </c>
      <c r="E4" s="36" t="s">
        <v>3298</v>
      </c>
    </row>
    <row r="5" spans="1:5" ht="52.8" x14ac:dyDescent="0.25">
      <c r="A5" s="34" t="s">
        <v>3</v>
      </c>
      <c r="B5" s="34" t="s">
        <v>4</v>
      </c>
      <c r="C5" s="34" t="s">
        <v>7</v>
      </c>
      <c r="D5" s="35" t="s">
        <v>6</v>
      </c>
      <c r="E5" s="36" t="s">
        <v>3298</v>
      </c>
    </row>
    <row r="6" spans="1:5" ht="52.8" x14ac:dyDescent="0.25">
      <c r="A6" s="34" t="s">
        <v>3</v>
      </c>
      <c r="B6" s="34" t="s">
        <v>4</v>
      </c>
      <c r="C6" s="34" t="s">
        <v>8</v>
      </c>
      <c r="D6" s="35" t="s">
        <v>6</v>
      </c>
      <c r="E6" s="36" t="s">
        <v>3298</v>
      </c>
    </row>
    <row r="7" spans="1:5" ht="52.8" x14ac:dyDescent="0.25">
      <c r="A7" s="34" t="s">
        <v>3</v>
      </c>
      <c r="B7" s="34" t="s">
        <v>4</v>
      </c>
      <c r="C7" s="34" t="s">
        <v>9</v>
      </c>
      <c r="D7" s="35" t="s">
        <v>6</v>
      </c>
      <c r="E7" s="36" t="s">
        <v>3298</v>
      </c>
    </row>
    <row r="8" spans="1:5" ht="52.8" x14ac:dyDescent="0.25">
      <c r="A8" s="34" t="s">
        <v>3</v>
      </c>
      <c r="B8" s="34" t="s">
        <v>4</v>
      </c>
      <c r="C8" s="34" t="s">
        <v>10</v>
      </c>
      <c r="D8" s="35" t="s">
        <v>6</v>
      </c>
      <c r="E8" s="36" t="s">
        <v>3298</v>
      </c>
    </row>
    <row r="9" spans="1:5" ht="52.8" x14ac:dyDescent="0.25">
      <c r="A9" s="34" t="s">
        <v>3</v>
      </c>
      <c r="B9" s="34" t="s">
        <v>4</v>
      </c>
      <c r="C9" s="34" t="s">
        <v>11</v>
      </c>
      <c r="D9" s="35" t="s">
        <v>6</v>
      </c>
      <c r="E9" s="36" t="s">
        <v>3298</v>
      </c>
    </row>
    <row r="10" spans="1:5" ht="52.8" x14ac:dyDescent="0.25">
      <c r="A10" s="34" t="s">
        <v>3</v>
      </c>
      <c r="B10" s="34" t="s">
        <v>4</v>
      </c>
      <c r="C10" s="34" t="s">
        <v>12</v>
      </c>
      <c r="D10" s="35" t="s">
        <v>6</v>
      </c>
      <c r="E10" s="36" t="s">
        <v>3298</v>
      </c>
    </row>
    <row r="11" spans="1:5" ht="52.8" x14ac:dyDescent="0.25">
      <c r="A11" s="34" t="s">
        <v>3</v>
      </c>
      <c r="B11" s="34" t="s">
        <v>4</v>
      </c>
      <c r="C11" s="34" t="s">
        <v>13</v>
      </c>
      <c r="D11" s="35" t="s">
        <v>6</v>
      </c>
      <c r="E11" s="36" t="s">
        <v>3298</v>
      </c>
    </row>
    <row r="12" spans="1:5" ht="52.8" x14ac:dyDescent="0.25">
      <c r="A12" s="34" t="s">
        <v>3</v>
      </c>
      <c r="B12" s="34" t="s">
        <v>4</v>
      </c>
      <c r="C12" s="34" t="s">
        <v>14</v>
      </c>
      <c r="D12" s="35" t="s">
        <v>6</v>
      </c>
      <c r="E12" s="36" t="s">
        <v>3298</v>
      </c>
    </row>
    <row r="13" spans="1:5" ht="52.8" x14ac:dyDescent="0.25">
      <c r="A13" s="34" t="s">
        <v>3</v>
      </c>
      <c r="B13" s="34" t="s">
        <v>4</v>
      </c>
      <c r="C13" s="34" t="s">
        <v>15</v>
      </c>
      <c r="D13" s="35" t="s">
        <v>6</v>
      </c>
      <c r="E13" s="36" t="s">
        <v>3298</v>
      </c>
    </row>
    <row r="14" spans="1:5" ht="52.8" x14ac:dyDescent="0.25">
      <c r="A14" s="34" t="s">
        <v>3</v>
      </c>
      <c r="B14" s="34" t="s">
        <v>4</v>
      </c>
      <c r="C14" s="34" t="s">
        <v>16</v>
      </c>
      <c r="D14" s="35" t="s">
        <v>6</v>
      </c>
      <c r="E14" s="36" t="s">
        <v>3298</v>
      </c>
    </row>
    <row r="15" spans="1:5" ht="52.8" x14ac:dyDescent="0.25">
      <c r="A15" s="34" t="s">
        <v>3</v>
      </c>
      <c r="B15" s="34" t="s">
        <v>17</v>
      </c>
      <c r="C15" s="34" t="s">
        <v>18</v>
      </c>
      <c r="D15" s="35" t="s">
        <v>6</v>
      </c>
      <c r="E15" s="36" t="s">
        <v>3298</v>
      </c>
    </row>
    <row r="16" spans="1:5" ht="52.8" x14ac:dyDescent="0.25">
      <c r="A16" s="34" t="s">
        <v>3</v>
      </c>
      <c r="B16" s="34" t="s">
        <v>17</v>
      </c>
      <c r="C16" s="34" t="s">
        <v>19</v>
      </c>
      <c r="D16" s="35" t="s">
        <v>6</v>
      </c>
      <c r="E16" s="36" t="s">
        <v>3298</v>
      </c>
    </row>
    <row r="17" spans="1:5" ht="52.8" x14ac:dyDescent="0.25">
      <c r="A17" s="34" t="s">
        <v>3</v>
      </c>
      <c r="B17" s="34" t="s">
        <v>17</v>
      </c>
      <c r="C17" s="34" t="s">
        <v>20</v>
      </c>
      <c r="D17" s="35" t="s">
        <v>6</v>
      </c>
      <c r="E17" s="36" t="s">
        <v>3298</v>
      </c>
    </row>
    <row r="18" spans="1:5" ht="52.8" x14ac:dyDescent="0.25">
      <c r="A18" s="34" t="s">
        <v>3</v>
      </c>
      <c r="B18" s="34" t="s">
        <v>17</v>
      </c>
      <c r="C18" s="34" t="s">
        <v>21</v>
      </c>
      <c r="D18" s="35" t="s">
        <v>6</v>
      </c>
      <c r="E18" s="36" t="s">
        <v>3298</v>
      </c>
    </row>
    <row r="19" spans="1:5" ht="52.8" x14ac:dyDescent="0.25">
      <c r="A19" s="34" t="s">
        <v>3</v>
      </c>
      <c r="B19" s="34" t="s">
        <v>17</v>
      </c>
      <c r="C19" s="34" t="s">
        <v>22</v>
      </c>
      <c r="D19" s="35" t="s">
        <v>6</v>
      </c>
      <c r="E19" s="36" t="s">
        <v>3298</v>
      </c>
    </row>
    <row r="20" spans="1:5" ht="52.8" x14ac:dyDescent="0.25">
      <c r="A20" s="34" t="s">
        <v>3</v>
      </c>
      <c r="B20" s="34" t="s">
        <v>17</v>
      </c>
      <c r="C20" s="34" t="s">
        <v>23</v>
      </c>
      <c r="D20" s="35" t="s">
        <v>6</v>
      </c>
      <c r="E20" s="36" t="s">
        <v>3298</v>
      </c>
    </row>
    <row r="21" spans="1:5" ht="52.8" x14ac:dyDescent="0.25">
      <c r="A21" s="34" t="s">
        <v>3</v>
      </c>
      <c r="B21" s="34" t="s">
        <v>17</v>
      </c>
      <c r="C21" s="34" t="s">
        <v>24</v>
      </c>
      <c r="D21" s="35" t="s">
        <v>6</v>
      </c>
      <c r="E21" s="36" t="s">
        <v>3298</v>
      </c>
    </row>
    <row r="22" spans="1:5" ht="52.8" x14ac:dyDescent="0.25">
      <c r="A22" s="34" t="s">
        <v>3</v>
      </c>
      <c r="B22" s="34" t="s">
        <v>17</v>
      </c>
      <c r="C22" s="34" t="s">
        <v>25</v>
      </c>
      <c r="D22" s="35" t="s">
        <v>6</v>
      </c>
      <c r="E22" s="36" t="s">
        <v>3298</v>
      </c>
    </row>
    <row r="23" spans="1:5" ht="52.8" x14ac:dyDescent="0.25">
      <c r="A23" s="34" t="s">
        <v>3</v>
      </c>
      <c r="B23" s="34" t="s">
        <v>17</v>
      </c>
      <c r="C23" s="34" t="s">
        <v>26</v>
      </c>
      <c r="D23" s="35" t="s">
        <v>6</v>
      </c>
      <c r="E23" s="36" t="s">
        <v>3298</v>
      </c>
    </row>
    <row r="24" spans="1:5" ht="52.8" x14ac:dyDescent="0.25">
      <c r="A24" s="34" t="s">
        <v>3</v>
      </c>
      <c r="B24" s="34" t="s">
        <v>17</v>
      </c>
      <c r="C24" s="34" t="s">
        <v>27</v>
      </c>
      <c r="D24" s="35" t="s">
        <v>6</v>
      </c>
      <c r="E24" s="36" t="s">
        <v>3298</v>
      </c>
    </row>
    <row r="25" spans="1:5" ht="52.8" x14ac:dyDescent="0.25">
      <c r="A25" s="34" t="s">
        <v>3</v>
      </c>
      <c r="B25" s="34" t="s">
        <v>17</v>
      </c>
      <c r="C25" s="34" t="s">
        <v>28</v>
      </c>
      <c r="D25" s="35" t="s">
        <v>6</v>
      </c>
      <c r="E25" s="36" t="s">
        <v>3298</v>
      </c>
    </row>
    <row r="26" spans="1:5" ht="52.8" x14ac:dyDescent="0.25">
      <c r="A26" s="34" t="s">
        <v>3</v>
      </c>
      <c r="B26" s="34" t="s">
        <v>17</v>
      </c>
      <c r="C26" s="34" t="s">
        <v>29</v>
      </c>
      <c r="D26" s="35" t="s">
        <v>6</v>
      </c>
      <c r="E26" s="36" t="s">
        <v>3298</v>
      </c>
    </row>
    <row r="27" spans="1:5" ht="52.8" x14ac:dyDescent="0.25">
      <c r="A27" s="34" t="s">
        <v>3</v>
      </c>
      <c r="B27" s="34" t="s">
        <v>17</v>
      </c>
      <c r="C27" s="34" t="s">
        <v>30</v>
      </c>
      <c r="D27" s="35" t="s">
        <v>6</v>
      </c>
      <c r="E27" s="36" t="s">
        <v>3298</v>
      </c>
    </row>
    <row r="28" spans="1:5" ht="52.8" x14ac:dyDescent="0.25">
      <c r="A28" s="34" t="s">
        <v>3</v>
      </c>
      <c r="B28" s="34" t="s">
        <v>31</v>
      </c>
      <c r="C28" s="34" t="s">
        <v>32</v>
      </c>
      <c r="D28" s="35" t="s">
        <v>6</v>
      </c>
      <c r="E28" s="36" t="s">
        <v>3298</v>
      </c>
    </row>
    <row r="29" spans="1:5" ht="52.8" x14ac:dyDescent="0.25">
      <c r="A29" s="34" t="s">
        <v>3</v>
      </c>
      <c r="B29" s="34" t="s">
        <v>31</v>
      </c>
      <c r="C29" s="34" t="s">
        <v>33</v>
      </c>
      <c r="D29" s="35" t="s">
        <v>6</v>
      </c>
      <c r="E29" s="36" t="s">
        <v>3298</v>
      </c>
    </row>
    <row r="30" spans="1:5" ht="52.8" x14ac:dyDescent="0.25">
      <c r="A30" s="34" t="s">
        <v>3</v>
      </c>
      <c r="B30" s="34" t="s">
        <v>31</v>
      </c>
      <c r="C30" s="34" t="s">
        <v>34</v>
      </c>
      <c r="D30" s="35" t="s">
        <v>6</v>
      </c>
      <c r="E30" s="36" t="s">
        <v>3298</v>
      </c>
    </row>
    <row r="31" spans="1:5" ht="52.8" x14ac:dyDescent="0.25">
      <c r="A31" s="34" t="s">
        <v>3</v>
      </c>
      <c r="B31" s="34" t="s">
        <v>31</v>
      </c>
      <c r="C31" s="34" t="s">
        <v>35</v>
      </c>
      <c r="D31" s="35" t="s">
        <v>6</v>
      </c>
      <c r="E31" s="36" t="s">
        <v>3298</v>
      </c>
    </row>
    <row r="32" spans="1:5" ht="52.8" x14ac:dyDescent="0.25">
      <c r="A32" s="34" t="s">
        <v>3</v>
      </c>
      <c r="B32" s="34" t="s">
        <v>36</v>
      </c>
      <c r="C32" s="34" t="s">
        <v>37</v>
      </c>
      <c r="D32" s="35" t="s">
        <v>6</v>
      </c>
      <c r="E32" s="36" t="s">
        <v>3298</v>
      </c>
    </row>
    <row r="33" spans="1:5" ht="52.8" x14ac:dyDescent="0.25">
      <c r="A33" s="34" t="s">
        <v>3</v>
      </c>
      <c r="B33" s="34" t="s">
        <v>36</v>
      </c>
      <c r="C33" s="34" t="s">
        <v>38</v>
      </c>
      <c r="D33" s="35" t="s">
        <v>6</v>
      </c>
      <c r="E33" s="36" t="s">
        <v>3298</v>
      </c>
    </row>
    <row r="34" spans="1:5" ht="52.8" x14ac:dyDescent="0.25">
      <c r="A34" s="34" t="s">
        <v>3</v>
      </c>
      <c r="B34" s="34" t="s">
        <v>36</v>
      </c>
      <c r="C34" s="34" t="s">
        <v>39</v>
      </c>
      <c r="D34" s="35" t="s">
        <v>6</v>
      </c>
      <c r="E34" s="36" t="s">
        <v>3298</v>
      </c>
    </row>
    <row r="35" spans="1:5" ht="52.8" x14ac:dyDescent="0.25">
      <c r="A35" s="34" t="s">
        <v>3</v>
      </c>
      <c r="B35" s="34" t="s">
        <v>36</v>
      </c>
      <c r="C35" s="34" t="s">
        <v>40</v>
      </c>
      <c r="D35" s="35" t="s">
        <v>6</v>
      </c>
      <c r="E35" s="36" t="s">
        <v>3298</v>
      </c>
    </row>
    <row r="36" spans="1:5" ht="52.8" x14ac:dyDescent="0.25">
      <c r="A36" s="34" t="s">
        <v>3</v>
      </c>
      <c r="B36" s="34" t="s">
        <v>36</v>
      </c>
      <c r="C36" s="34" t="s">
        <v>41</v>
      </c>
      <c r="D36" s="35" t="s">
        <v>6</v>
      </c>
      <c r="E36" s="36" t="s">
        <v>3298</v>
      </c>
    </row>
    <row r="37" spans="1:5" ht="52.8" x14ac:dyDescent="0.25">
      <c r="A37" s="34" t="s">
        <v>3</v>
      </c>
      <c r="B37" s="34" t="s">
        <v>36</v>
      </c>
      <c r="C37" s="34" t="s">
        <v>42</v>
      </c>
      <c r="D37" s="35" t="s">
        <v>6</v>
      </c>
      <c r="E37" s="36" t="s">
        <v>3298</v>
      </c>
    </row>
    <row r="38" spans="1:5" ht="52.8" x14ac:dyDescent="0.25">
      <c r="A38" s="34" t="s">
        <v>3</v>
      </c>
      <c r="B38" s="34" t="s">
        <v>36</v>
      </c>
      <c r="C38" s="34" t="s">
        <v>43</v>
      </c>
      <c r="D38" s="35" t="s">
        <v>6</v>
      </c>
      <c r="E38" s="36" t="s">
        <v>3298</v>
      </c>
    </row>
    <row r="39" spans="1:5" ht="39.6" x14ac:dyDescent="0.25">
      <c r="A39" s="34" t="s">
        <v>3</v>
      </c>
      <c r="B39" s="34" t="s">
        <v>36</v>
      </c>
      <c r="C39" s="34" t="s">
        <v>44</v>
      </c>
      <c r="D39" s="35" t="s">
        <v>6</v>
      </c>
      <c r="E39" s="37" t="s">
        <v>3307</v>
      </c>
    </row>
    <row r="40" spans="1:5" ht="52.8" x14ac:dyDescent="0.25">
      <c r="A40" s="34" t="s">
        <v>3</v>
      </c>
      <c r="B40" s="34" t="s">
        <v>36</v>
      </c>
      <c r="C40" s="34" t="s">
        <v>45</v>
      </c>
      <c r="D40" s="35" t="s">
        <v>6</v>
      </c>
      <c r="E40" s="36" t="s">
        <v>3298</v>
      </c>
    </row>
    <row r="41" spans="1:5" ht="52.8" x14ac:dyDescent="0.25">
      <c r="A41" s="34" t="s">
        <v>3</v>
      </c>
      <c r="B41" s="34" t="s">
        <v>36</v>
      </c>
      <c r="C41" s="34" t="s">
        <v>46</v>
      </c>
      <c r="D41" s="35" t="s">
        <v>6</v>
      </c>
      <c r="E41" s="36" t="s">
        <v>3298</v>
      </c>
    </row>
    <row r="42" spans="1:5" ht="24" customHeight="1" x14ac:dyDescent="0.25">
      <c r="A42" s="34" t="s">
        <v>3</v>
      </c>
      <c r="B42" s="34" t="s">
        <v>47</v>
      </c>
      <c r="C42" s="34" t="s">
        <v>48</v>
      </c>
      <c r="D42" s="35" t="s">
        <v>6</v>
      </c>
      <c r="E42" s="37" t="s">
        <v>3297</v>
      </c>
    </row>
    <row r="43" spans="1:5" ht="52.8" x14ac:dyDescent="0.25">
      <c r="A43" s="34" t="s">
        <v>3</v>
      </c>
      <c r="B43" s="34" t="s">
        <v>47</v>
      </c>
      <c r="C43" s="34" t="s">
        <v>49</v>
      </c>
      <c r="D43" s="35" t="s">
        <v>6</v>
      </c>
      <c r="E43" s="36" t="s">
        <v>3298</v>
      </c>
    </row>
    <row r="44" spans="1:5" ht="52.8" x14ac:dyDescent="0.25">
      <c r="A44" s="34" t="s">
        <v>3</v>
      </c>
      <c r="B44" s="34" t="s">
        <v>47</v>
      </c>
      <c r="C44" s="34" t="s">
        <v>50</v>
      </c>
      <c r="D44" s="35" t="s">
        <v>6</v>
      </c>
      <c r="E44" s="36" t="s">
        <v>3298</v>
      </c>
    </row>
    <row r="45" spans="1:5" ht="52.8" x14ac:dyDescent="0.25">
      <c r="A45" s="34" t="s">
        <v>3</v>
      </c>
      <c r="B45" s="34" t="s">
        <v>51</v>
      </c>
      <c r="C45" s="34" t="s">
        <v>52</v>
      </c>
      <c r="D45" s="35" t="s">
        <v>6</v>
      </c>
      <c r="E45" s="36" t="s">
        <v>3298</v>
      </c>
    </row>
    <row r="46" spans="1:5" ht="26.4" x14ac:dyDescent="0.25">
      <c r="A46" s="34" t="s">
        <v>3</v>
      </c>
      <c r="B46" s="34" t="s">
        <v>51</v>
      </c>
      <c r="C46" s="34" t="s">
        <v>53</v>
      </c>
      <c r="D46" s="35" t="s">
        <v>6</v>
      </c>
      <c r="E46" s="37" t="s">
        <v>3296</v>
      </c>
    </row>
    <row r="47" spans="1:5" ht="52.8" x14ac:dyDescent="0.25">
      <c r="A47" s="34" t="s">
        <v>3</v>
      </c>
      <c r="B47" s="34" t="s">
        <v>54</v>
      </c>
      <c r="C47" s="34" t="s">
        <v>55</v>
      </c>
      <c r="D47" s="35" t="s">
        <v>6</v>
      </c>
      <c r="E47" s="36" t="s">
        <v>3298</v>
      </c>
    </row>
    <row r="48" spans="1:5" ht="52.8" x14ac:dyDescent="0.25">
      <c r="A48" s="34" t="s">
        <v>3</v>
      </c>
      <c r="B48" s="34" t="s">
        <v>54</v>
      </c>
      <c r="C48" s="34" t="s">
        <v>56</v>
      </c>
      <c r="D48" s="35" t="s">
        <v>6</v>
      </c>
      <c r="E48" s="36" t="s">
        <v>3298</v>
      </c>
    </row>
    <row r="49" spans="1:5" ht="52.8" x14ac:dyDescent="0.25">
      <c r="A49" s="34" t="s">
        <v>3</v>
      </c>
      <c r="B49" s="34" t="s">
        <v>54</v>
      </c>
      <c r="C49" s="34" t="s">
        <v>57</v>
      </c>
      <c r="D49" s="35" t="s">
        <v>6</v>
      </c>
      <c r="E49" s="36" t="s">
        <v>3298</v>
      </c>
    </row>
    <row r="50" spans="1:5" ht="52.8" x14ac:dyDescent="0.25">
      <c r="A50" s="34" t="s">
        <v>3</v>
      </c>
      <c r="B50" s="34" t="s">
        <v>54</v>
      </c>
      <c r="C50" s="34" t="s">
        <v>58</v>
      </c>
      <c r="D50" s="35" t="s">
        <v>6</v>
      </c>
      <c r="E50" s="36" t="s">
        <v>3298</v>
      </c>
    </row>
    <row r="51" spans="1:5" ht="52.8" x14ac:dyDescent="0.25">
      <c r="A51" s="34" t="s">
        <v>3</v>
      </c>
      <c r="B51" s="34" t="s">
        <v>54</v>
      </c>
      <c r="C51" s="34" t="s">
        <v>59</v>
      </c>
      <c r="D51" s="35" t="s">
        <v>6</v>
      </c>
      <c r="E51" s="36" t="s">
        <v>3298</v>
      </c>
    </row>
    <row r="52" spans="1:5" ht="52.8" x14ac:dyDescent="0.25">
      <c r="A52" s="34" t="s">
        <v>3</v>
      </c>
      <c r="B52" s="34" t="s">
        <v>54</v>
      </c>
      <c r="C52" s="34" t="s">
        <v>60</v>
      </c>
      <c r="D52" s="35" t="s">
        <v>6</v>
      </c>
      <c r="E52" s="36" t="s">
        <v>3298</v>
      </c>
    </row>
    <row r="53" spans="1:5" ht="52.8" x14ac:dyDescent="0.25">
      <c r="A53" s="34" t="s">
        <v>3</v>
      </c>
      <c r="B53" s="34" t="s">
        <v>61</v>
      </c>
      <c r="C53" s="34" t="s">
        <v>62</v>
      </c>
      <c r="D53" s="35" t="s">
        <v>6</v>
      </c>
      <c r="E53" s="36" t="s">
        <v>3298</v>
      </c>
    </row>
    <row r="54" spans="1:5" ht="52.8" x14ac:dyDescent="0.25">
      <c r="A54" s="34" t="s">
        <v>3</v>
      </c>
      <c r="B54" s="34" t="s">
        <v>61</v>
      </c>
      <c r="C54" s="34" t="s">
        <v>63</v>
      </c>
      <c r="D54" s="35" t="s">
        <v>6</v>
      </c>
      <c r="E54" s="36" t="s">
        <v>3298</v>
      </c>
    </row>
    <row r="55" spans="1:5" ht="26.4" x14ac:dyDescent="0.25">
      <c r="A55" s="34" t="s">
        <v>3</v>
      </c>
      <c r="B55" s="34" t="s">
        <v>64</v>
      </c>
      <c r="C55" s="34" t="s">
        <v>65</v>
      </c>
      <c r="D55" s="35" t="s">
        <v>6</v>
      </c>
      <c r="E55" s="37" t="s">
        <v>3296</v>
      </c>
    </row>
    <row r="56" spans="1:5" ht="26.4" x14ac:dyDescent="0.25">
      <c r="A56" s="34" t="s">
        <v>3</v>
      </c>
      <c r="B56" s="34" t="s">
        <v>64</v>
      </c>
      <c r="C56" s="34" t="s">
        <v>66</v>
      </c>
      <c r="D56" s="35" t="s">
        <v>6</v>
      </c>
      <c r="E56" s="37" t="s">
        <v>3296</v>
      </c>
    </row>
    <row r="57" spans="1:5" ht="26.4" x14ac:dyDescent="0.25">
      <c r="A57" s="34" t="s">
        <v>3</v>
      </c>
      <c r="B57" s="34" t="s">
        <v>64</v>
      </c>
      <c r="C57" s="34" t="s">
        <v>67</v>
      </c>
      <c r="D57" s="35" t="s">
        <v>6</v>
      </c>
      <c r="E57" s="37" t="s">
        <v>3296</v>
      </c>
    </row>
    <row r="58" spans="1:5" ht="52.8" x14ac:dyDescent="0.25">
      <c r="A58" s="38" t="s">
        <v>3</v>
      </c>
      <c r="B58" s="38" t="s">
        <v>64</v>
      </c>
      <c r="C58" s="38" t="s">
        <v>69</v>
      </c>
      <c r="D58" s="39" t="s">
        <v>6</v>
      </c>
      <c r="E58" s="40" t="s">
        <v>3298</v>
      </c>
    </row>
    <row r="59" spans="1:5" ht="26.4" x14ac:dyDescent="0.25">
      <c r="A59" s="38" t="s">
        <v>3</v>
      </c>
      <c r="B59" s="38" t="s">
        <v>64</v>
      </c>
      <c r="C59" s="38" t="s">
        <v>70</v>
      </c>
      <c r="D59" s="39" t="s">
        <v>6</v>
      </c>
      <c r="E59" s="41" t="s">
        <v>3296</v>
      </c>
    </row>
    <row r="60" spans="1:5" ht="26.4" x14ac:dyDescent="0.25">
      <c r="A60" s="34" t="s">
        <v>3</v>
      </c>
      <c r="B60" s="34" t="s">
        <v>71</v>
      </c>
      <c r="C60" s="34" t="s">
        <v>72</v>
      </c>
      <c r="D60" s="35" t="s">
        <v>6</v>
      </c>
      <c r="E60" s="37" t="s">
        <v>3296</v>
      </c>
    </row>
    <row r="61" spans="1:5" ht="52.8" x14ac:dyDescent="0.25">
      <c r="A61" s="34" t="s">
        <v>3</v>
      </c>
      <c r="B61" s="34" t="s">
        <v>71</v>
      </c>
      <c r="C61" s="34" t="s">
        <v>73</v>
      </c>
      <c r="D61" s="35" t="s">
        <v>6</v>
      </c>
      <c r="E61" s="36" t="s">
        <v>3298</v>
      </c>
    </row>
    <row r="62" spans="1:5" ht="52.8" x14ac:dyDescent="0.25">
      <c r="A62" s="34" t="s">
        <v>3</v>
      </c>
      <c r="B62" s="34" t="s">
        <v>71</v>
      </c>
      <c r="C62" s="34" t="s">
        <v>74</v>
      </c>
      <c r="D62" s="35" t="s">
        <v>6</v>
      </c>
      <c r="E62" s="36" t="s">
        <v>3298</v>
      </c>
    </row>
    <row r="63" spans="1:5" ht="52.8" x14ac:dyDescent="0.25">
      <c r="A63" s="34" t="s">
        <v>3</v>
      </c>
      <c r="B63" s="34" t="s">
        <v>36</v>
      </c>
      <c r="C63" s="34" t="s">
        <v>425</v>
      </c>
      <c r="D63" s="35" t="s">
        <v>6</v>
      </c>
      <c r="E63" s="36" t="s">
        <v>3298</v>
      </c>
    </row>
    <row r="64" spans="1:5" ht="52.8" x14ac:dyDescent="0.25">
      <c r="A64" s="34" t="s">
        <v>3</v>
      </c>
      <c r="B64" s="34" t="s">
        <v>54</v>
      </c>
      <c r="C64" s="34" t="s">
        <v>426</v>
      </c>
      <c r="D64" s="35" t="s">
        <v>6</v>
      </c>
      <c r="E64" s="36" t="s">
        <v>3298</v>
      </c>
    </row>
    <row r="65" spans="1:5" ht="52.8" x14ac:dyDescent="0.25">
      <c r="A65" s="34" t="s">
        <v>3</v>
      </c>
      <c r="B65" s="34" t="s">
        <v>51</v>
      </c>
      <c r="C65" s="34" t="s">
        <v>432</v>
      </c>
      <c r="D65" s="35" t="s">
        <v>6</v>
      </c>
      <c r="E65" s="36" t="s">
        <v>3298</v>
      </c>
    </row>
    <row r="66" spans="1:5" ht="52.8" x14ac:dyDescent="0.25">
      <c r="A66" s="34" t="s">
        <v>3</v>
      </c>
      <c r="B66" s="34" t="s">
        <v>17</v>
      </c>
      <c r="C66" s="34" t="s">
        <v>447</v>
      </c>
      <c r="D66" s="35" t="s">
        <v>436</v>
      </c>
      <c r="E66" s="36" t="s">
        <v>3298</v>
      </c>
    </row>
    <row r="67" spans="1:5" ht="52.8" x14ac:dyDescent="0.25">
      <c r="A67" s="34" t="s">
        <v>3</v>
      </c>
      <c r="B67" s="34" t="s">
        <v>17</v>
      </c>
      <c r="C67" s="34" t="s">
        <v>448</v>
      </c>
      <c r="D67" s="35" t="s">
        <v>6</v>
      </c>
      <c r="E67" s="36" t="s">
        <v>3298</v>
      </c>
    </row>
    <row r="68" spans="1:5" ht="52.8" x14ac:dyDescent="0.25">
      <c r="A68" s="34" t="s">
        <v>3</v>
      </c>
      <c r="B68" s="34" t="s">
        <v>17</v>
      </c>
      <c r="C68" s="34" t="s">
        <v>449</v>
      </c>
      <c r="D68" s="35" t="s">
        <v>6</v>
      </c>
      <c r="E68" s="36" t="s">
        <v>3298</v>
      </c>
    </row>
    <row r="69" spans="1:5" ht="52.8" x14ac:dyDescent="0.25">
      <c r="A69" s="34" t="s">
        <v>3</v>
      </c>
      <c r="B69" s="34" t="s">
        <v>17</v>
      </c>
      <c r="C69" s="34" t="s">
        <v>450</v>
      </c>
      <c r="D69" s="35" t="s">
        <v>6</v>
      </c>
      <c r="E69" s="36" t="s">
        <v>3298</v>
      </c>
    </row>
    <row r="70" spans="1:5" ht="52.8" x14ac:dyDescent="0.25">
      <c r="A70" s="34" t="s">
        <v>3</v>
      </c>
      <c r="B70" s="34" t="s">
        <v>17</v>
      </c>
      <c r="C70" s="34" t="s">
        <v>451</v>
      </c>
      <c r="D70" s="35" t="s">
        <v>6</v>
      </c>
      <c r="E70" s="36" t="s">
        <v>3298</v>
      </c>
    </row>
    <row r="71" spans="1:5" ht="52.8" x14ac:dyDescent="0.25">
      <c r="A71" s="34" t="s">
        <v>3</v>
      </c>
      <c r="B71" s="34" t="s">
        <v>17</v>
      </c>
      <c r="C71" s="34" t="s">
        <v>452</v>
      </c>
      <c r="D71" s="35" t="s">
        <v>6</v>
      </c>
      <c r="E71" s="36" t="s">
        <v>3298</v>
      </c>
    </row>
    <row r="72" spans="1:5" ht="52.8" x14ac:dyDescent="0.25">
      <c r="A72" s="34" t="s">
        <v>3</v>
      </c>
      <c r="B72" s="34" t="s">
        <v>453</v>
      </c>
      <c r="C72" s="34" t="s">
        <v>454</v>
      </c>
      <c r="D72" s="35" t="s">
        <v>6</v>
      </c>
      <c r="E72" s="36" t="s">
        <v>3298</v>
      </c>
    </row>
    <row r="73" spans="1:5" ht="39.6" x14ac:dyDescent="0.25">
      <c r="A73" s="34" t="s">
        <v>3</v>
      </c>
      <c r="B73" s="34" t="s">
        <v>453</v>
      </c>
      <c r="C73" s="34" t="s">
        <v>455</v>
      </c>
      <c r="D73" s="35" t="s">
        <v>6</v>
      </c>
      <c r="E73" s="36" t="s">
        <v>3322</v>
      </c>
    </row>
    <row r="74" spans="1:5" ht="26.4" x14ac:dyDescent="0.25">
      <c r="A74" s="34" t="s">
        <v>3</v>
      </c>
      <c r="B74" s="34" t="s">
        <v>453</v>
      </c>
      <c r="C74" s="34" t="s">
        <v>456</v>
      </c>
      <c r="D74" s="35" t="s">
        <v>6</v>
      </c>
      <c r="E74" s="36" t="s">
        <v>3320</v>
      </c>
    </row>
    <row r="75" spans="1:5" ht="52.8" x14ac:dyDescent="0.25">
      <c r="A75" s="38" t="s">
        <v>3</v>
      </c>
      <c r="B75" s="38" t="s">
        <v>453</v>
      </c>
      <c r="C75" s="38" t="s">
        <v>457</v>
      </c>
      <c r="D75" s="39" t="s">
        <v>6</v>
      </c>
      <c r="E75" s="40" t="s">
        <v>3308</v>
      </c>
    </row>
    <row r="76" spans="1:5" ht="52.8" x14ac:dyDescent="0.25">
      <c r="A76" s="34" t="s">
        <v>3</v>
      </c>
      <c r="B76" s="34" t="s">
        <v>453</v>
      </c>
      <c r="C76" s="34" t="s">
        <v>458</v>
      </c>
      <c r="D76" s="35" t="s">
        <v>6</v>
      </c>
      <c r="E76" s="36" t="s">
        <v>3298</v>
      </c>
    </row>
    <row r="77" spans="1:5" ht="52.8" x14ac:dyDescent="0.25">
      <c r="A77" s="38" t="s">
        <v>3</v>
      </c>
      <c r="B77" s="38" t="s">
        <v>453</v>
      </c>
      <c r="C77" s="38" t="s">
        <v>459</v>
      </c>
      <c r="D77" s="39" t="s">
        <v>6</v>
      </c>
      <c r="E77" s="40" t="s">
        <v>3308</v>
      </c>
    </row>
    <row r="78" spans="1:5" ht="52.8" x14ac:dyDescent="0.25">
      <c r="A78" s="38" t="s">
        <v>3</v>
      </c>
      <c r="B78" s="38" t="s">
        <v>453</v>
      </c>
      <c r="C78" s="38" t="s">
        <v>460</v>
      </c>
      <c r="D78" s="39" t="s">
        <v>6</v>
      </c>
      <c r="E78" s="40" t="s">
        <v>3308</v>
      </c>
    </row>
    <row r="79" spans="1:5" ht="52.8" x14ac:dyDescent="0.25">
      <c r="A79" s="34" t="s">
        <v>3</v>
      </c>
      <c r="B79" s="34" t="s">
        <v>453</v>
      </c>
      <c r="C79" s="34" t="s">
        <v>461</v>
      </c>
      <c r="D79" s="35" t="s">
        <v>6</v>
      </c>
      <c r="E79" s="36" t="s">
        <v>3298</v>
      </c>
    </row>
    <row r="80" spans="1:5" ht="52.8" x14ac:dyDescent="0.25">
      <c r="A80" s="34" t="s">
        <v>3</v>
      </c>
      <c r="B80" s="34" t="s">
        <v>561</v>
      </c>
      <c r="C80" s="34" t="s">
        <v>562</v>
      </c>
      <c r="D80" s="35" t="s">
        <v>6</v>
      </c>
      <c r="E80" s="36" t="s">
        <v>3298</v>
      </c>
    </row>
    <row r="81" spans="1:5" ht="52.8" x14ac:dyDescent="0.25">
      <c r="A81" s="34" t="s">
        <v>3</v>
      </c>
      <c r="B81" s="34" t="s">
        <v>561</v>
      </c>
      <c r="C81" s="34" t="s">
        <v>563</v>
      </c>
      <c r="D81" s="35" t="s">
        <v>6</v>
      </c>
      <c r="E81" s="36" t="s">
        <v>3308</v>
      </c>
    </row>
    <row r="82" spans="1:5" ht="52.8" x14ac:dyDescent="0.25">
      <c r="A82" s="34" t="s">
        <v>3</v>
      </c>
      <c r="B82" s="34" t="s">
        <v>561</v>
      </c>
      <c r="C82" s="34" t="s">
        <v>564</v>
      </c>
      <c r="D82" s="35" t="s">
        <v>6</v>
      </c>
      <c r="E82" s="36" t="s">
        <v>3308</v>
      </c>
    </row>
    <row r="83" spans="1:5" ht="52.8" x14ac:dyDescent="0.25">
      <c r="A83" s="34" t="s">
        <v>3</v>
      </c>
      <c r="B83" s="34" t="s">
        <v>561</v>
      </c>
      <c r="C83" s="34" t="s">
        <v>565</v>
      </c>
      <c r="D83" s="35" t="s">
        <v>6</v>
      </c>
      <c r="E83" s="36" t="s">
        <v>3298</v>
      </c>
    </row>
    <row r="84" spans="1:5" ht="52.8" x14ac:dyDescent="0.25">
      <c r="A84" s="34" t="s">
        <v>3</v>
      </c>
      <c r="B84" s="34" t="s">
        <v>561</v>
      </c>
      <c r="C84" s="34" t="s">
        <v>566</v>
      </c>
      <c r="D84" s="35" t="s">
        <v>6</v>
      </c>
      <c r="E84" s="36" t="s">
        <v>3298</v>
      </c>
    </row>
    <row r="85" spans="1:5" ht="52.8" x14ac:dyDescent="0.25">
      <c r="A85" s="34" t="s">
        <v>3</v>
      </c>
      <c r="B85" s="34" t="s">
        <v>561</v>
      </c>
      <c r="C85" s="34" t="s">
        <v>567</v>
      </c>
      <c r="D85" s="35" t="s">
        <v>6</v>
      </c>
      <c r="E85" s="36" t="s">
        <v>3298</v>
      </c>
    </row>
    <row r="86" spans="1:5" ht="52.8" x14ac:dyDescent="0.25">
      <c r="A86" s="34" t="s">
        <v>3</v>
      </c>
      <c r="B86" s="34" t="s">
        <v>51</v>
      </c>
      <c r="C86" s="34" t="s">
        <v>577</v>
      </c>
      <c r="D86" s="35" t="s">
        <v>6</v>
      </c>
      <c r="E86" s="36" t="s">
        <v>3298</v>
      </c>
    </row>
    <row r="87" spans="1:5" ht="39.6" x14ac:dyDescent="0.25">
      <c r="A87" s="34" t="s">
        <v>3</v>
      </c>
      <c r="B87" s="34" t="s">
        <v>17</v>
      </c>
      <c r="C87" s="34" t="s">
        <v>1645</v>
      </c>
      <c r="D87" s="35" t="s">
        <v>6</v>
      </c>
      <c r="E87" s="37" t="s">
        <v>3334</v>
      </c>
    </row>
    <row r="88" spans="1:5" ht="52.8" x14ac:dyDescent="0.25">
      <c r="A88" s="34" t="s">
        <v>3</v>
      </c>
      <c r="B88" s="34" t="s">
        <v>64</v>
      </c>
      <c r="C88" s="34" t="s">
        <v>1701</v>
      </c>
      <c r="D88" s="35" t="s">
        <v>6</v>
      </c>
      <c r="E88" s="36" t="s">
        <v>3298</v>
      </c>
    </row>
    <row r="89" spans="1:5" ht="52.8" x14ac:dyDescent="0.25">
      <c r="A89" s="34" t="s">
        <v>3</v>
      </c>
      <c r="B89" s="34" t="s">
        <v>17</v>
      </c>
      <c r="C89" s="34" t="s">
        <v>1702</v>
      </c>
      <c r="D89" s="35" t="s">
        <v>6</v>
      </c>
      <c r="E89" s="36" t="s">
        <v>3309</v>
      </c>
    </row>
    <row r="90" spans="1:5" ht="52.8" x14ac:dyDescent="0.25">
      <c r="A90" s="34" t="s">
        <v>3</v>
      </c>
      <c r="B90" s="34" t="s">
        <v>17</v>
      </c>
      <c r="C90" s="34" t="s">
        <v>1703</v>
      </c>
      <c r="D90" s="35" t="s">
        <v>6</v>
      </c>
      <c r="E90" s="36" t="s">
        <v>3298</v>
      </c>
    </row>
    <row r="91" spans="1:5" ht="52.8" x14ac:dyDescent="0.25">
      <c r="A91" s="34" t="s">
        <v>3</v>
      </c>
      <c r="B91" s="34" t="s">
        <v>17</v>
      </c>
      <c r="C91" s="34" t="s">
        <v>1704</v>
      </c>
      <c r="D91" s="35" t="s">
        <v>6</v>
      </c>
      <c r="E91" s="36" t="s">
        <v>3298</v>
      </c>
    </row>
    <row r="92" spans="1:5" ht="52.8" x14ac:dyDescent="0.25">
      <c r="A92" s="34" t="s">
        <v>3</v>
      </c>
      <c r="B92" s="34" t="s">
        <v>4</v>
      </c>
      <c r="C92" s="34" t="s">
        <v>2008</v>
      </c>
      <c r="D92" s="35" t="s">
        <v>6</v>
      </c>
      <c r="E92" s="36" t="s">
        <v>3298</v>
      </c>
    </row>
    <row r="93" spans="1:5" ht="52.8" x14ac:dyDescent="0.25">
      <c r="A93" s="34" t="s">
        <v>3</v>
      </c>
      <c r="B93" s="34" t="s">
        <v>17</v>
      </c>
      <c r="C93" s="34" t="s">
        <v>2009</v>
      </c>
      <c r="D93" s="35" t="s">
        <v>6</v>
      </c>
      <c r="E93" s="36" t="s">
        <v>3298</v>
      </c>
    </row>
    <row r="94" spans="1:5" ht="52.8" x14ac:dyDescent="0.25">
      <c r="A94" s="34" t="s">
        <v>3</v>
      </c>
      <c r="B94" s="34" t="s">
        <v>54</v>
      </c>
      <c r="C94" s="34" t="s">
        <v>2195</v>
      </c>
      <c r="D94" s="35" t="s">
        <v>6</v>
      </c>
      <c r="E94" s="36" t="s">
        <v>3298</v>
      </c>
    </row>
    <row r="95" spans="1:5" ht="52.8" x14ac:dyDescent="0.25">
      <c r="A95" s="34" t="s">
        <v>3</v>
      </c>
      <c r="B95" s="34" t="s">
        <v>51</v>
      </c>
      <c r="C95" s="34" t="s">
        <v>2321</v>
      </c>
      <c r="D95" s="35" t="s">
        <v>6</v>
      </c>
      <c r="E95" s="36" t="s">
        <v>3298</v>
      </c>
    </row>
    <row r="96" spans="1:5" ht="52.8" x14ac:dyDescent="0.25">
      <c r="A96" s="34" t="s">
        <v>3</v>
      </c>
      <c r="B96" s="34" t="s">
        <v>2333</v>
      </c>
      <c r="C96" s="34" t="s">
        <v>2334</v>
      </c>
      <c r="D96" s="35" t="s">
        <v>6</v>
      </c>
      <c r="E96" s="36" t="s">
        <v>3298</v>
      </c>
    </row>
    <row r="97" spans="1:5" ht="52.8" x14ac:dyDescent="0.25">
      <c r="A97" s="34" t="s">
        <v>3</v>
      </c>
      <c r="B97" s="34" t="s">
        <v>2333</v>
      </c>
      <c r="C97" s="34" t="s">
        <v>2335</v>
      </c>
      <c r="D97" s="35" t="s">
        <v>6</v>
      </c>
      <c r="E97" s="36" t="s">
        <v>3298</v>
      </c>
    </row>
    <row r="98" spans="1:5" ht="52.8" x14ac:dyDescent="0.25">
      <c r="A98" s="34" t="s">
        <v>3</v>
      </c>
      <c r="B98" s="34" t="s">
        <v>54</v>
      </c>
      <c r="C98" s="34" t="s">
        <v>2352</v>
      </c>
      <c r="D98" s="35" t="s">
        <v>6</v>
      </c>
      <c r="E98" s="36" t="s">
        <v>3298</v>
      </c>
    </row>
    <row r="99" spans="1:5" ht="52.8" x14ac:dyDescent="0.25">
      <c r="A99" s="34" t="s">
        <v>3</v>
      </c>
      <c r="B99" s="34" t="s">
        <v>51</v>
      </c>
      <c r="C99" s="34" t="s">
        <v>2358</v>
      </c>
      <c r="D99" s="35" t="s">
        <v>6</v>
      </c>
      <c r="E99" s="36" t="s">
        <v>3298</v>
      </c>
    </row>
    <row r="100" spans="1:5" ht="52.8" x14ac:dyDescent="0.25">
      <c r="A100" s="34" t="s">
        <v>3</v>
      </c>
      <c r="B100" s="34" t="s">
        <v>64</v>
      </c>
      <c r="C100" s="34" t="s">
        <v>2376</v>
      </c>
      <c r="D100" s="35" t="s">
        <v>6</v>
      </c>
      <c r="E100" s="36" t="s">
        <v>3298</v>
      </c>
    </row>
    <row r="101" spans="1:5" ht="39.6" x14ac:dyDescent="0.25">
      <c r="A101" s="34" t="s">
        <v>3</v>
      </c>
      <c r="B101" s="34" t="s">
        <v>17</v>
      </c>
      <c r="C101" s="34" t="s">
        <v>2381</v>
      </c>
      <c r="D101" s="35" t="s">
        <v>6</v>
      </c>
      <c r="E101" s="36" t="s">
        <v>3334</v>
      </c>
    </row>
    <row r="102" spans="1:5" ht="52.8" x14ac:dyDescent="0.25">
      <c r="A102" s="34" t="s">
        <v>3</v>
      </c>
      <c r="B102" s="34" t="s">
        <v>453</v>
      </c>
      <c r="C102" s="34" t="s">
        <v>2461</v>
      </c>
      <c r="D102" s="35" t="s">
        <v>6</v>
      </c>
      <c r="E102" s="36" t="s">
        <v>3298</v>
      </c>
    </row>
    <row r="103" spans="1:5" ht="52.8" x14ac:dyDescent="0.25">
      <c r="A103" s="34" t="s">
        <v>3</v>
      </c>
      <c r="B103" s="34" t="s">
        <v>36</v>
      </c>
      <c r="C103" s="34" t="s">
        <v>2525</v>
      </c>
      <c r="D103" s="35" t="s">
        <v>6</v>
      </c>
      <c r="E103" s="36" t="s">
        <v>3298</v>
      </c>
    </row>
    <row r="104" spans="1:5" ht="66" x14ac:dyDescent="0.25">
      <c r="A104" s="34" t="s">
        <v>3</v>
      </c>
      <c r="B104" s="34" t="s">
        <v>2333</v>
      </c>
      <c r="C104" s="34" t="s">
        <v>2526</v>
      </c>
      <c r="D104" s="35" t="s">
        <v>6</v>
      </c>
      <c r="E104" s="36" t="s">
        <v>3310</v>
      </c>
    </row>
    <row r="105" spans="1:5" ht="52.8" x14ac:dyDescent="0.25">
      <c r="A105" s="34" t="s">
        <v>3</v>
      </c>
      <c r="B105" s="34" t="s">
        <v>36</v>
      </c>
      <c r="C105" s="34" t="s">
        <v>2601</v>
      </c>
      <c r="D105" s="35" t="s">
        <v>6</v>
      </c>
      <c r="E105" s="36" t="s">
        <v>3311</v>
      </c>
    </row>
    <row r="106" spans="1:5" ht="66" x14ac:dyDescent="0.25">
      <c r="A106" s="34" t="s">
        <v>3</v>
      </c>
      <c r="B106" s="34" t="s">
        <v>2606</v>
      </c>
      <c r="C106" s="34" t="s">
        <v>2607</v>
      </c>
      <c r="D106" s="35" t="s">
        <v>6</v>
      </c>
      <c r="E106" s="36" t="s">
        <v>3310</v>
      </c>
    </row>
    <row r="107" spans="1:5" ht="52.8" x14ac:dyDescent="0.25">
      <c r="A107" s="34" t="s">
        <v>3</v>
      </c>
      <c r="B107" s="34" t="s">
        <v>36</v>
      </c>
      <c r="C107" s="34" t="s">
        <v>2954</v>
      </c>
      <c r="D107" s="35" t="s">
        <v>6</v>
      </c>
      <c r="E107" s="36" t="s">
        <v>3298</v>
      </c>
    </row>
    <row r="108" spans="1:5" ht="52.8" x14ac:dyDescent="0.25">
      <c r="A108" s="34" t="s">
        <v>3</v>
      </c>
      <c r="B108" s="34" t="s">
        <v>2995</v>
      </c>
      <c r="C108" s="34" t="s">
        <v>2996</v>
      </c>
      <c r="D108" s="35" t="s">
        <v>6</v>
      </c>
      <c r="E108" s="36" t="s">
        <v>3298</v>
      </c>
    </row>
    <row r="109" spans="1:5" ht="52.8" x14ac:dyDescent="0.25">
      <c r="A109" s="34" t="s">
        <v>3</v>
      </c>
      <c r="B109" s="34" t="s">
        <v>2333</v>
      </c>
      <c r="C109" s="34" t="s">
        <v>3027</v>
      </c>
      <c r="D109" s="35" t="s">
        <v>6</v>
      </c>
      <c r="E109" s="36" t="s">
        <v>3298</v>
      </c>
    </row>
    <row r="110" spans="1:5" ht="52.8" x14ac:dyDescent="0.25">
      <c r="A110" s="34" t="s">
        <v>3</v>
      </c>
      <c r="B110" s="34" t="s">
        <v>36</v>
      </c>
      <c r="C110" s="34" t="s">
        <v>3031</v>
      </c>
      <c r="D110" s="35" t="s">
        <v>6</v>
      </c>
      <c r="E110" s="36" t="s">
        <v>3298</v>
      </c>
    </row>
    <row r="111" spans="1:5" ht="52.8" x14ac:dyDescent="0.25">
      <c r="A111" s="34" t="s">
        <v>3</v>
      </c>
      <c r="B111" s="34" t="s">
        <v>2333</v>
      </c>
      <c r="C111" s="34" t="s">
        <v>3085</v>
      </c>
      <c r="D111" s="35" t="s">
        <v>6</v>
      </c>
      <c r="E111" s="36" t="s">
        <v>3298</v>
      </c>
    </row>
    <row r="112" spans="1:5" ht="66" x14ac:dyDescent="0.25">
      <c r="A112" s="34" t="s">
        <v>3</v>
      </c>
      <c r="B112" s="34" t="s">
        <v>453</v>
      </c>
      <c r="C112" s="34" t="s">
        <v>3110</v>
      </c>
      <c r="D112" s="35" t="s">
        <v>6</v>
      </c>
      <c r="E112" s="36" t="s">
        <v>3312</v>
      </c>
    </row>
    <row r="113" spans="1:5" ht="52.8" x14ac:dyDescent="0.25">
      <c r="A113" s="34" t="s">
        <v>3</v>
      </c>
      <c r="B113" s="34" t="s">
        <v>4</v>
      </c>
      <c r="C113" s="34" t="s">
        <v>3127</v>
      </c>
      <c r="D113" s="35" t="s">
        <v>6</v>
      </c>
      <c r="E113" s="36" t="s">
        <v>3298</v>
      </c>
    </row>
    <row r="114" spans="1:5" ht="52.8" x14ac:dyDescent="0.25">
      <c r="A114" s="34" t="s">
        <v>3</v>
      </c>
      <c r="B114" s="34" t="s">
        <v>2333</v>
      </c>
      <c r="C114" s="34" t="s">
        <v>3178</v>
      </c>
      <c r="D114" s="35" t="s">
        <v>6</v>
      </c>
      <c r="E114" s="36" t="s">
        <v>3298</v>
      </c>
    </row>
    <row r="115" spans="1:5" ht="52.8" x14ac:dyDescent="0.25">
      <c r="A115" s="34" t="s">
        <v>3</v>
      </c>
      <c r="B115" s="34" t="s">
        <v>2995</v>
      </c>
      <c r="C115" s="34" t="s">
        <v>3224</v>
      </c>
      <c r="D115" s="35" t="s">
        <v>6</v>
      </c>
      <c r="E115" s="36" t="s">
        <v>3298</v>
      </c>
    </row>
    <row r="116" spans="1:5" ht="66" x14ac:dyDescent="0.25">
      <c r="A116" s="34" t="s">
        <v>3</v>
      </c>
      <c r="B116" s="34" t="s">
        <v>2995</v>
      </c>
      <c r="C116" s="34" t="s">
        <v>29</v>
      </c>
      <c r="D116" s="35" t="s">
        <v>6</v>
      </c>
      <c r="E116" s="36" t="s">
        <v>3312</v>
      </c>
    </row>
    <row r="117" spans="1:5" ht="52.8" x14ac:dyDescent="0.25">
      <c r="A117" s="34" t="s">
        <v>3</v>
      </c>
      <c r="B117" s="34" t="s">
        <v>2995</v>
      </c>
      <c r="C117" s="34" t="s">
        <v>3254</v>
      </c>
      <c r="D117" s="35" t="s">
        <v>6</v>
      </c>
      <c r="E117" s="36" t="s">
        <v>3298</v>
      </c>
    </row>
    <row r="118" spans="1:5" ht="52.8" x14ac:dyDescent="0.25">
      <c r="A118" s="34" t="s">
        <v>3</v>
      </c>
      <c r="B118" s="34" t="s">
        <v>2333</v>
      </c>
      <c r="C118" s="34" t="s">
        <v>3255</v>
      </c>
      <c r="D118" s="35" t="s">
        <v>6</v>
      </c>
      <c r="E118" s="36" t="s">
        <v>3298</v>
      </c>
    </row>
    <row r="119" spans="1:5" ht="52.8" x14ac:dyDescent="0.25">
      <c r="A119" s="34" t="s">
        <v>3</v>
      </c>
      <c r="B119" s="34" t="s">
        <v>2995</v>
      </c>
      <c r="C119" s="34" t="s">
        <v>3263</v>
      </c>
      <c r="D119" s="35" t="s">
        <v>6</v>
      </c>
      <c r="E119" s="36" t="s">
        <v>3298</v>
      </c>
    </row>
    <row r="120" spans="1:5" ht="52.8" x14ac:dyDescent="0.25">
      <c r="A120" s="34" t="s">
        <v>3</v>
      </c>
      <c r="B120" s="34" t="s">
        <v>2995</v>
      </c>
      <c r="C120" s="34" t="s">
        <v>2516</v>
      </c>
      <c r="D120" s="35" t="s">
        <v>6</v>
      </c>
      <c r="E120" s="36" t="s">
        <v>3298</v>
      </c>
    </row>
    <row r="121" spans="1:5" ht="52.8" x14ac:dyDescent="0.25">
      <c r="A121" s="34" t="s">
        <v>3</v>
      </c>
      <c r="B121" s="34" t="s">
        <v>3272</v>
      </c>
      <c r="C121" s="34" t="s">
        <v>3273</v>
      </c>
      <c r="D121" s="35" t="s">
        <v>436</v>
      </c>
      <c r="E121" s="36" t="s">
        <v>3298</v>
      </c>
    </row>
    <row r="122" spans="1:5" ht="39.6" x14ac:dyDescent="0.25">
      <c r="A122" s="34" t="s">
        <v>3</v>
      </c>
      <c r="B122" s="34" t="s">
        <v>2333</v>
      </c>
      <c r="C122" s="34" t="s">
        <v>3282</v>
      </c>
      <c r="D122" s="35" t="s">
        <v>6</v>
      </c>
      <c r="E122" s="36" t="s">
        <v>3381</v>
      </c>
    </row>
    <row r="123" spans="1:5" ht="52.8" x14ac:dyDescent="0.25">
      <c r="A123" s="34" t="s">
        <v>139</v>
      </c>
      <c r="B123" s="34" t="s">
        <v>140</v>
      </c>
      <c r="C123" s="34" t="s">
        <v>141</v>
      </c>
      <c r="D123" s="35" t="s">
        <v>6</v>
      </c>
      <c r="E123" s="36" t="s">
        <v>3298</v>
      </c>
    </row>
    <row r="124" spans="1:5" ht="52.8" x14ac:dyDescent="0.25">
      <c r="A124" s="34" t="s">
        <v>139</v>
      </c>
      <c r="B124" s="34" t="s">
        <v>140</v>
      </c>
      <c r="C124" s="34" t="s">
        <v>142</v>
      </c>
      <c r="D124" s="35" t="s">
        <v>6</v>
      </c>
      <c r="E124" s="36" t="s">
        <v>3298</v>
      </c>
    </row>
    <row r="125" spans="1:5" ht="52.8" x14ac:dyDescent="0.25">
      <c r="A125" s="34" t="s">
        <v>139</v>
      </c>
      <c r="B125" s="34" t="s">
        <v>140</v>
      </c>
      <c r="C125" s="34" t="s">
        <v>143</v>
      </c>
      <c r="D125" s="35" t="s">
        <v>6</v>
      </c>
      <c r="E125" s="36" t="s">
        <v>3298</v>
      </c>
    </row>
    <row r="126" spans="1:5" ht="52.8" x14ac:dyDescent="0.25">
      <c r="A126" s="34" t="s">
        <v>139</v>
      </c>
      <c r="B126" s="34" t="s">
        <v>140</v>
      </c>
      <c r="C126" s="34" t="s">
        <v>144</v>
      </c>
      <c r="D126" s="35" t="s">
        <v>6</v>
      </c>
      <c r="E126" s="36" t="s">
        <v>3298</v>
      </c>
    </row>
    <row r="127" spans="1:5" ht="52.8" x14ac:dyDescent="0.25">
      <c r="A127" s="34" t="s">
        <v>139</v>
      </c>
      <c r="B127" s="34" t="s">
        <v>140</v>
      </c>
      <c r="C127" s="34" t="s">
        <v>145</v>
      </c>
      <c r="D127" s="35" t="s">
        <v>6</v>
      </c>
      <c r="E127" s="36" t="s">
        <v>3298</v>
      </c>
    </row>
    <row r="128" spans="1:5" ht="52.8" x14ac:dyDescent="0.25">
      <c r="A128" s="34" t="s">
        <v>139</v>
      </c>
      <c r="B128" s="34" t="s">
        <v>140</v>
      </c>
      <c r="C128" s="34" t="s">
        <v>146</v>
      </c>
      <c r="D128" s="35" t="s">
        <v>6</v>
      </c>
      <c r="E128" s="36" t="s">
        <v>3298</v>
      </c>
    </row>
    <row r="129" spans="1:5" ht="52.8" x14ac:dyDescent="0.25">
      <c r="A129" s="34" t="s">
        <v>139</v>
      </c>
      <c r="B129" s="34" t="s">
        <v>147</v>
      </c>
      <c r="C129" s="34" t="s">
        <v>148</v>
      </c>
      <c r="D129" s="35" t="s">
        <v>6</v>
      </c>
      <c r="E129" s="36" t="s">
        <v>3298</v>
      </c>
    </row>
    <row r="130" spans="1:5" ht="52.8" x14ac:dyDescent="0.25">
      <c r="A130" s="34" t="s">
        <v>139</v>
      </c>
      <c r="B130" s="34" t="s">
        <v>147</v>
      </c>
      <c r="C130" s="34" t="s">
        <v>149</v>
      </c>
      <c r="D130" s="35" t="s">
        <v>6</v>
      </c>
      <c r="E130" s="36" t="s">
        <v>3298</v>
      </c>
    </row>
    <row r="131" spans="1:5" ht="52.8" x14ac:dyDescent="0.25">
      <c r="A131" s="34" t="s">
        <v>139</v>
      </c>
      <c r="B131" s="34" t="s">
        <v>147</v>
      </c>
      <c r="C131" s="34" t="s">
        <v>150</v>
      </c>
      <c r="D131" s="35" t="s">
        <v>6</v>
      </c>
      <c r="E131" s="36" t="s">
        <v>3298</v>
      </c>
    </row>
    <row r="132" spans="1:5" ht="52.8" x14ac:dyDescent="0.25">
      <c r="A132" s="34" t="s">
        <v>139</v>
      </c>
      <c r="B132" s="34" t="s">
        <v>147</v>
      </c>
      <c r="C132" s="34" t="s">
        <v>151</v>
      </c>
      <c r="D132" s="35" t="s">
        <v>6</v>
      </c>
      <c r="E132" s="36" t="s">
        <v>3298</v>
      </c>
    </row>
    <row r="133" spans="1:5" ht="52.8" x14ac:dyDescent="0.25">
      <c r="A133" s="34" t="s">
        <v>139</v>
      </c>
      <c r="B133" s="34" t="s">
        <v>147</v>
      </c>
      <c r="C133" s="34" t="s">
        <v>152</v>
      </c>
      <c r="D133" s="35" t="s">
        <v>6</v>
      </c>
      <c r="E133" s="36" t="s">
        <v>3298</v>
      </c>
    </row>
    <row r="134" spans="1:5" ht="52.8" x14ac:dyDescent="0.25">
      <c r="A134" s="34" t="s">
        <v>139</v>
      </c>
      <c r="B134" s="34" t="s">
        <v>147</v>
      </c>
      <c r="C134" s="34" t="s">
        <v>153</v>
      </c>
      <c r="D134" s="35" t="s">
        <v>6</v>
      </c>
      <c r="E134" s="36" t="s">
        <v>3298</v>
      </c>
    </row>
    <row r="135" spans="1:5" ht="52.8" x14ac:dyDescent="0.25">
      <c r="A135" s="34" t="s">
        <v>139</v>
      </c>
      <c r="B135" s="34" t="s">
        <v>147</v>
      </c>
      <c r="C135" s="34" t="s">
        <v>154</v>
      </c>
      <c r="D135" s="35" t="s">
        <v>6</v>
      </c>
      <c r="E135" s="36" t="s">
        <v>3298</v>
      </c>
    </row>
    <row r="136" spans="1:5" ht="52.8" x14ac:dyDescent="0.25">
      <c r="A136" s="34" t="s">
        <v>139</v>
      </c>
      <c r="B136" s="34" t="s">
        <v>147</v>
      </c>
      <c r="C136" s="34" t="s">
        <v>155</v>
      </c>
      <c r="D136" s="35" t="s">
        <v>6</v>
      </c>
      <c r="E136" s="36" t="s">
        <v>3298</v>
      </c>
    </row>
    <row r="137" spans="1:5" ht="52.8" x14ac:dyDescent="0.25">
      <c r="A137" s="34" t="s">
        <v>139</v>
      </c>
      <c r="B137" s="34" t="s">
        <v>147</v>
      </c>
      <c r="C137" s="34" t="s">
        <v>156</v>
      </c>
      <c r="D137" s="35" t="s">
        <v>6</v>
      </c>
      <c r="E137" s="36" t="s">
        <v>3298</v>
      </c>
    </row>
    <row r="138" spans="1:5" ht="52.8" x14ac:dyDescent="0.25">
      <c r="A138" s="34" t="s">
        <v>139</v>
      </c>
      <c r="B138" s="34" t="s">
        <v>147</v>
      </c>
      <c r="C138" s="34" t="s">
        <v>157</v>
      </c>
      <c r="D138" s="35" t="s">
        <v>6</v>
      </c>
      <c r="E138" s="36" t="s">
        <v>3298</v>
      </c>
    </row>
    <row r="139" spans="1:5" ht="52.8" x14ac:dyDescent="0.25">
      <c r="A139" s="34" t="s">
        <v>139</v>
      </c>
      <c r="B139" s="34" t="s">
        <v>147</v>
      </c>
      <c r="C139" s="34" t="s">
        <v>158</v>
      </c>
      <c r="D139" s="35" t="s">
        <v>6</v>
      </c>
      <c r="E139" s="36" t="s">
        <v>3298</v>
      </c>
    </row>
    <row r="140" spans="1:5" ht="52.8" x14ac:dyDescent="0.25">
      <c r="A140" s="34" t="s">
        <v>139</v>
      </c>
      <c r="B140" s="34" t="s">
        <v>159</v>
      </c>
      <c r="C140" s="34" t="s">
        <v>160</v>
      </c>
      <c r="D140" s="35" t="s">
        <v>6</v>
      </c>
      <c r="E140" s="36" t="s">
        <v>3298</v>
      </c>
    </row>
    <row r="141" spans="1:5" ht="52.8" x14ac:dyDescent="0.25">
      <c r="A141" s="34" t="s">
        <v>139</v>
      </c>
      <c r="B141" s="34" t="s">
        <v>159</v>
      </c>
      <c r="C141" s="34" t="s">
        <v>161</v>
      </c>
      <c r="D141" s="35" t="s">
        <v>6</v>
      </c>
      <c r="E141" s="36" t="s">
        <v>3298</v>
      </c>
    </row>
    <row r="142" spans="1:5" ht="52.8" x14ac:dyDescent="0.25">
      <c r="A142" s="34" t="s">
        <v>139</v>
      </c>
      <c r="B142" s="34" t="s">
        <v>159</v>
      </c>
      <c r="C142" s="34" t="s">
        <v>162</v>
      </c>
      <c r="D142" s="35" t="s">
        <v>6</v>
      </c>
      <c r="E142" s="36" t="s">
        <v>3298</v>
      </c>
    </row>
    <row r="143" spans="1:5" ht="52.8" x14ac:dyDescent="0.25">
      <c r="A143" s="34" t="s">
        <v>139</v>
      </c>
      <c r="B143" s="34" t="s">
        <v>159</v>
      </c>
      <c r="C143" s="34" t="s">
        <v>163</v>
      </c>
      <c r="D143" s="35" t="s">
        <v>6</v>
      </c>
      <c r="E143" s="36" t="s">
        <v>3298</v>
      </c>
    </row>
    <row r="144" spans="1:5" ht="52.8" x14ac:dyDescent="0.25">
      <c r="A144" s="34" t="s">
        <v>139</v>
      </c>
      <c r="B144" s="34" t="s">
        <v>159</v>
      </c>
      <c r="C144" s="34" t="s">
        <v>164</v>
      </c>
      <c r="D144" s="35" t="s">
        <v>6</v>
      </c>
      <c r="E144" s="36" t="s">
        <v>3298</v>
      </c>
    </row>
    <row r="145" spans="1:5" ht="52.8" x14ac:dyDescent="0.25">
      <c r="A145" s="34" t="s">
        <v>139</v>
      </c>
      <c r="B145" s="34" t="s">
        <v>165</v>
      </c>
      <c r="C145" s="34" t="s">
        <v>165</v>
      </c>
      <c r="D145" s="35" t="s">
        <v>6</v>
      </c>
      <c r="E145" s="36" t="s">
        <v>3298</v>
      </c>
    </row>
    <row r="146" spans="1:5" ht="52.8" x14ac:dyDescent="0.25">
      <c r="A146" s="34" t="s">
        <v>139</v>
      </c>
      <c r="B146" s="34" t="s">
        <v>166</v>
      </c>
      <c r="C146" s="34" t="s">
        <v>167</v>
      </c>
      <c r="D146" s="35" t="s">
        <v>6</v>
      </c>
      <c r="E146" s="36" t="s">
        <v>3298</v>
      </c>
    </row>
    <row r="147" spans="1:5" ht="52.8" x14ac:dyDescent="0.25">
      <c r="A147" s="34" t="s">
        <v>139</v>
      </c>
      <c r="B147" s="34" t="s">
        <v>166</v>
      </c>
      <c r="C147" s="34" t="s">
        <v>168</v>
      </c>
      <c r="D147" s="35" t="s">
        <v>6</v>
      </c>
      <c r="E147" s="36" t="s">
        <v>3298</v>
      </c>
    </row>
    <row r="148" spans="1:5" ht="52.8" x14ac:dyDescent="0.25">
      <c r="A148" s="34" t="s">
        <v>139</v>
      </c>
      <c r="B148" s="34" t="s">
        <v>166</v>
      </c>
      <c r="C148" s="34" t="s">
        <v>169</v>
      </c>
      <c r="D148" s="35" t="s">
        <v>6</v>
      </c>
      <c r="E148" s="36" t="s">
        <v>3298</v>
      </c>
    </row>
    <row r="149" spans="1:5" ht="52.8" x14ac:dyDescent="0.25">
      <c r="A149" s="34" t="s">
        <v>139</v>
      </c>
      <c r="B149" s="34" t="s">
        <v>166</v>
      </c>
      <c r="C149" s="34" t="s">
        <v>170</v>
      </c>
      <c r="D149" s="35" t="s">
        <v>6</v>
      </c>
      <c r="E149" s="36" t="s">
        <v>3298</v>
      </c>
    </row>
    <row r="150" spans="1:5" ht="52.8" x14ac:dyDescent="0.25">
      <c r="A150" s="34" t="s">
        <v>139</v>
      </c>
      <c r="B150" s="34" t="s">
        <v>166</v>
      </c>
      <c r="C150" s="34" t="s">
        <v>171</v>
      </c>
      <c r="D150" s="35" t="s">
        <v>6</v>
      </c>
      <c r="E150" s="36" t="s">
        <v>3298</v>
      </c>
    </row>
    <row r="151" spans="1:5" ht="52.8" x14ac:dyDescent="0.25">
      <c r="A151" s="34" t="s">
        <v>139</v>
      </c>
      <c r="B151" s="34" t="s">
        <v>166</v>
      </c>
      <c r="C151" s="34" t="s">
        <v>172</v>
      </c>
      <c r="D151" s="35" t="s">
        <v>6</v>
      </c>
      <c r="E151" s="36" t="s">
        <v>3298</v>
      </c>
    </row>
    <row r="152" spans="1:5" ht="52.8" x14ac:dyDescent="0.25">
      <c r="A152" s="34" t="s">
        <v>139</v>
      </c>
      <c r="B152" s="34" t="s">
        <v>140</v>
      </c>
      <c r="C152" s="34" t="s">
        <v>462</v>
      </c>
      <c r="D152" s="35" t="s">
        <v>6</v>
      </c>
      <c r="E152" s="36" t="s">
        <v>3298</v>
      </c>
    </row>
    <row r="153" spans="1:5" ht="52.8" x14ac:dyDescent="0.25">
      <c r="A153" s="34" t="s">
        <v>139</v>
      </c>
      <c r="B153" s="34" t="s">
        <v>140</v>
      </c>
      <c r="C153" s="34" t="s">
        <v>463</v>
      </c>
      <c r="D153" s="35" t="s">
        <v>6</v>
      </c>
      <c r="E153" s="36" t="s">
        <v>3298</v>
      </c>
    </row>
    <row r="154" spans="1:5" ht="52.8" x14ac:dyDescent="0.25">
      <c r="A154" s="34" t="s">
        <v>139</v>
      </c>
      <c r="B154" s="34" t="s">
        <v>140</v>
      </c>
      <c r="C154" s="34" t="s">
        <v>464</v>
      </c>
      <c r="D154" s="35" t="s">
        <v>6</v>
      </c>
      <c r="E154" s="36" t="s">
        <v>3298</v>
      </c>
    </row>
    <row r="155" spans="1:5" ht="52.8" x14ac:dyDescent="0.25">
      <c r="A155" s="34" t="s">
        <v>139</v>
      </c>
      <c r="B155" s="34" t="s">
        <v>140</v>
      </c>
      <c r="C155" s="34" t="s">
        <v>465</v>
      </c>
      <c r="D155" s="35" t="s">
        <v>6</v>
      </c>
      <c r="E155" s="36" t="s">
        <v>3298</v>
      </c>
    </row>
    <row r="156" spans="1:5" ht="52.8" x14ac:dyDescent="0.25">
      <c r="A156" s="34" t="s">
        <v>139</v>
      </c>
      <c r="B156" s="34" t="s">
        <v>140</v>
      </c>
      <c r="C156" s="34" t="s">
        <v>466</v>
      </c>
      <c r="D156" s="35" t="s">
        <v>6</v>
      </c>
      <c r="E156" s="36" t="s">
        <v>3298</v>
      </c>
    </row>
    <row r="157" spans="1:5" ht="52.8" x14ac:dyDescent="0.25">
      <c r="A157" s="34" t="s">
        <v>139</v>
      </c>
      <c r="B157" s="34" t="s">
        <v>147</v>
      </c>
      <c r="C157" s="34" t="s">
        <v>467</v>
      </c>
      <c r="D157" s="35" t="s">
        <v>6</v>
      </c>
      <c r="E157" s="36" t="s">
        <v>3298</v>
      </c>
    </row>
    <row r="158" spans="1:5" ht="52.8" x14ac:dyDescent="0.25">
      <c r="A158" s="34" t="s">
        <v>139</v>
      </c>
      <c r="B158" s="34" t="s">
        <v>159</v>
      </c>
      <c r="C158" s="34" t="s">
        <v>468</v>
      </c>
      <c r="D158" s="35" t="s">
        <v>6</v>
      </c>
      <c r="E158" s="36" t="s">
        <v>3298</v>
      </c>
    </row>
    <row r="159" spans="1:5" ht="52.8" x14ac:dyDescent="0.25">
      <c r="A159" s="34" t="s">
        <v>139</v>
      </c>
      <c r="B159" s="34" t="s">
        <v>747</v>
      </c>
      <c r="C159" s="34" t="s">
        <v>748</v>
      </c>
      <c r="D159" s="35" t="s">
        <v>6</v>
      </c>
      <c r="E159" s="36" t="s">
        <v>3298</v>
      </c>
    </row>
    <row r="160" spans="1:5" ht="52.8" x14ac:dyDescent="0.25">
      <c r="A160" s="34" t="s">
        <v>139</v>
      </c>
      <c r="B160" s="34" t="s">
        <v>747</v>
      </c>
      <c r="C160" s="34" t="s">
        <v>749</v>
      </c>
      <c r="D160" s="35" t="s">
        <v>6</v>
      </c>
      <c r="E160" s="36" t="s">
        <v>3298</v>
      </c>
    </row>
    <row r="161" spans="1:5" ht="52.8" x14ac:dyDescent="0.25">
      <c r="A161" s="34" t="s">
        <v>139</v>
      </c>
      <c r="B161" s="34" t="s">
        <v>747</v>
      </c>
      <c r="C161" s="34" t="s">
        <v>750</v>
      </c>
      <c r="D161" s="35" t="s">
        <v>6</v>
      </c>
      <c r="E161" s="36" t="s">
        <v>3298</v>
      </c>
    </row>
    <row r="162" spans="1:5" ht="52.8" x14ac:dyDescent="0.25">
      <c r="A162" s="34" t="s">
        <v>139</v>
      </c>
      <c r="B162" s="34" t="s">
        <v>747</v>
      </c>
      <c r="C162" s="34" t="s">
        <v>751</v>
      </c>
      <c r="D162" s="35" t="s">
        <v>6</v>
      </c>
      <c r="E162" s="36" t="s">
        <v>3298</v>
      </c>
    </row>
    <row r="163" spans="1:5" ht="52.8" x14ac:dyDescent="0.25">
      <c r="A163" s="34" t="s">
        <v>139</v>
      </c>
      <c r="B163" s="34" t="s">
        <v>747</v>
      </c>
      <c r="C163" s="34" t="s">
        <v>752</v>
      </c>
      <c r="D163" s="35" t="s">
        <v>6</v>
      </c>
      <c r="E163" s="36" t="s">
        <v>3298</v>
      </c>
    </row>
    <row r="164" spans="1:5" ht="52.8" x14ac:dyDescent="0.25">
      <c r="A164" s="34" t="s">
        <v>139</v>
      </c>
      <c r="B164" s="34" t="s">
        <v>747</v>
      </c>
      <c r="C164" s="34" t="s">
        <v>753</v>
      </c>
      <c r="D164" s="35" t="s">
        <v>6</v>
      </c>
      <c r="E164" s="36" t="s">
        <v>3298</v>
      </c>
    </row>
    <row r="165" spans="1:5" ht="52.8" x14ac:dyDescent="0.25">
      <c r="A165" s="34" t="s">
        <v>139</v>
      </c>
      <c r="B165" s="34" t="s">
        <v>147</v>
      </c>
      <c r="C165" s="34" t="s">
        <v>1428</v>
      </c>
      <c r="D165" s="35" t="s">
        <v>6</v>
      </c>
      <c r="E165" s="36" t="s">
        <v>3298</v>
      </c>
    </row>
    <row r="166" spans="1:5" ht="52.8" x14ac:dyDescent="0.25">
      <c r="A166" s="34" t="s">
        <v>139</v>
      </c>
      <c r="B166" s="34" t="s">
        <v>147</v>
      </c>
      <c r="C166" s="34" t="s">
        <v>1429</v>
      </c>
      <c r="D166" s="35" t="s">
        <v>6</v>
      </c>
      <c r="E166" s="36" t="s">
        <v>3298</v>
      </c>
    </row>
    <row r="167" spans="1:5" ht="52.8" x14ac:dyDescent="0.25">
      <c r="A167" s="34" t="s">
        <v>139</v>
      </c>
      <c r="B167" s="34" t="s">
        <v>147</v>
      </c>
      <c r="C167" s="34" t="s">
        <v>1476</v>
      </c>
      <c r="D167" s="35" t="s">
        <v>6</v>
      </c>
      <c r="E167" s="36" t="s">
        <v>3298</v>
      </c>
    </row>
    <row r="168" spans="1:5" ht="52.8" x14ac:dyDescent="0.25">
      <c r="A168" s="38" t="s">
        <v>139</v>
      </c>
      <c r="B168" s="38" t="s">
        <v>140</v>
      </c>
      <c r="C168" s="38" t="s">
        <v>1495</v>
      </c>
      <c r="D168" s="39" t="s">
        <v>6</v>
      </c>
      <c r="E168" s="40" t="s">
        <v>3298</v>
      </c>
    </row>
    <row r="169" spans="1:5" ht="52.8" x14ac:dyDescent="0.25">
      <c r="A169" s="34" t="s">
        <v>139</v>
      </c>
      <c r="B169" s="34" t="s">
        <v>747</v>
      </c>
      <c r="C169" s="34" t="s">
        <v>1521</v>
      </c>
      <c r="D169" s="35" t="s">
        <v>6</v>
      </c>
      <c r="E169" s="36" t="s">
        <v>3298</v>
      </c>
    </row>
    <row r="170" spans="1:5" ht="52.8" x14ac:dyDescent="0.25">
      <c r="A170" s="34" t="s">
        <v>139</v>
      </c>
      <c r="B170" s="34" t="s">
        <v>147</v>
      </c>
      <c r="C170" s="34" t="s">
        <v>1639</v>
      </c>
      <c r="D170" s="35" t="s">
        <v>6</v>
      </c>
      <c r="E170" s="36" t="s">
        <v>3298</v>
      </c>
    </row>
    <row r="171" spans="1:5" ht="26.4" x14ac:dyDescent="0.25">
      <c r="A171" s="34" t="s">
        <v>139</v>
      </c>
      <c r="B171" s="34" t="s">
        <v>159</v>
      </c>
      <c r="C171" s="34" t="s">
        <v>1640</v>
      </c>
      <c r="D171" s="35" t="s">
        <v>6</v>
      </c>
      <c r="E171" s="37" t="s">
        <v>3301</v>
      </c>
    </row>
    <row r="172" spans="1:5" ht="52.8" x14ac:dyDescent="0.25">
      <c r="A172" s="34" t="s">
        <v>139</v>
      </c>
      <c r="B172" s="34" t="s">
        <v>147</v>
      </c>
      <c r="C172" s="34" t="s">
        <v>1685</v>
      </c>
      <c r="D172" s="35" t="s">
        <v>6</v>
      </c>
      <c r="E172" s="36" t="s">
        <v>3298</v>
      </c>
    </row>
    <row r="173" spans="1:5" ht="52.8" x14ac:dyDescent="0.25">
      <c r="A173" s="34" t="s">
        <v>139</v>
      </c>
      <c r="B173" s="34" t="s">
        <v>166</v>
      </c>
      <c r="C173" s="34" t="s">
        <v>1713</v>
      </c>
      <c r="D173" s="35" t="s">
        <v>6</v>
      </c>
      <c r="E173" s="36" t="s">
        <v>3298</v>
      </c>
    </row>
    <row r="174" spans="1:5" ht="52.8" x14ac:dyDescent="0.25">
      <c r="A174" s="34" t="s">
        <v>139</v>
      </c>
      <c r="B174" s="34" t="s">
        <v>166</v>
      </c>
      <c r="C174" s="34" t="s">
        <v>1715</v>
      </c>
      <c r="D174" s="35" t="s">
        <v>6</v>
      </c>
      <c r="E174" s="36" t="s">
        <v>3298</v>
      </c>
    </row>
    <row r="175" spans="1:5" ht="52.8" x14ac:dyDescent="0.25">
      <c r="A175" s="34" t="s">
        <v>139</v>
      </c>
      <c r="B175" s="34" t="s">
        <v>147</v>
      </c>
      <c r="C175" s="34" t="s">
        <v>1727</v>
      </c>
      <c r="D175" s="35" t="s">
        <v>6</v>
      </c>
      <c r="E175" s="36" t="s">
        <v>3298</v>
      </c>
    </row>
    <row r="176" spans="1:5" ht="52.8" x14ac:dyDescent="0.25">
      <c r="A176" s="34" t="s">
        <v>139</v>
      </c>
      <c r="B176" s="34" t="s">
        <v>166</v>
      </c>
      <c r="C176" s="34" t="s">
        <v>1753</v>
      </c>
      <c r="D176" s="35" t="s">
        <v>6</v>
      </c>
      <c r="E176" s="36" t="s">
        <v>3298</v>
      </c>
    </row>
    <row r="177" spans="1:5" ht="52.8" x14ac:dyDescent="0.25">
      <c r="A177" s="34" t="s">
        <v>139</v>
      </c>
      <c r="B177" s="34" t="s">
        <v>147</v>
      </c>
      <c r="C177" s="34" t="s">
        <v>1810</v>
      </c>
      <c r="D177" s="35" t="s">
        <v>6</v>
      </c>
      <c r="E177" s="36" t="s">
        <v>3298</v>
      </c>
    </row>
    <row r="178" spans="1:5" ht="52.8" x14ac:dyDescent="0.25">
      <c r="A178" s="34" t="s">
        <v>139</v>
      </c>
      <c r="B178" s="34" t="s">
        <v>147</v>
      </c>
      <c r="C178" s="34" t="s">
        <v>1975</v>
      </c>
      <c r="D178" s="35" t="s">
        <v>6</v>
      </c>
      <c r="E178" s="36" t="s">
        <v>3298</v>
      </c>
    </row>
    <row r="179" spans="1:5" ht="52.8" x14ac:dyDescent="0.25">
      <c r="A179" s="34" t="s">
        <v>139</v>
      </c>
      <c r="B179" s="34" t="s">
        <v>159</v>
      </c>
      <c r="C179" s="34" t="s">
        <v>1982</v>
      </c>
      <c r="D179" s="35" t="s">
        <v>6</v>
      </c>
      <c r="E179" s="36" t="s">
        <v>3298</v>
      </c>
    </row>
    <row r="180" spans="1:5" ht="52.8" x14ac:dyDescent="0.25">
      <c r="A180" s="34" t="s">
        <v>139</v>
      </c>
      <c r="B180" s="34" t="s">
        <v>159</v>
      </c>
      <c r="C180" s="34" t="s">
        <v>2010</v>
      </c>
      <c r="D180" s="35" t="s">
        <v>6</v>
      </c>
      <c r="E180" s="36" t="s">
        <v>3298</v>
      </c>
    </row>
    <row r="181" spans="1:5" ht="52.8" x14ac:dyDescent="0.25">
      <c r="A181" s="34" t="s">
        <v>139</v>
      </c>
      <c r="B181" s="34" t="s">
        <v>159</v>
      </c>
      <c r="C181" s="34" t="s">
        <v>2043</v>
      </c>
      <c r="D181" s="35" t="s">
        <v>6</v>
      </c>
      <c r="E181" s="36" t="s">
        <v>3298</v>
      </c>
    </row>
    <row r="182" spans="1:5" ht="52.8" x14ac:dyDescent="0.25">
      <c r="A182" s="34" t="s">
        <v>139</v>
      </c>
      <c r="B182" s="34" t="s">
        <v>140</v>
      </c>
      <c r="C182" s="34" t="s">
        <v>2044</v>
      </c>
      <c r="D182" s="35" t="s">
        <v>6</v>
      </c>
      <c r="E182" s="36" t="s">
        <v>3298</v>
      </c>
    </row>
    <row r="183" spans="1:5" ht="52.8" x14ac:dyDescent="0.25">
      <c r="A183" s="34" t="s">
        <v>139</v>
      </c>
      <c r="B183" s="34" t="s">
        <v>147</v>
      </c>
      <c r="C183" s="34" t="s">
        <v>2111</v>
      </c>
      <c r="D183" s="35" t="s">
        <v>6</v>
      </c>
      <c r="E183" s="36" t="s">
        <v>3298</v>
      </c>
    </row>
    <row r="184" spans="1:5" ht="52.8" x14ac:dyDescent="0.25">
      <c r="A184" s="34" t="s">
        <v>139</v>
      </c>
      <c r="B184" s="34" t="s">
        <v>147</v>
      </c>
      <c r="C184" s="34" t="s">
        <v>2112</v>
      </c>
      <c r="D184" s="35" t="s">
        <v>6</v>
      </c>
      <c r="E184" s="36" t="s">
        <v>3298</v>
      </c>
    </row>
    <row r="185" spans="1:5" ht="52.8" x14ac:dyDescent="0.25">
      <c r="A185" s="34" t="s">
        <v>139</v>
      </c>
      <c r="B185" s="34" t="s">
        <v>147</v>
      </c>
      <c r="C185" s="34" t="s">
        <v>2113</v>
      </c>
      <c r="D185" s="35" t="s">
        <v>6</v>
      </c>
      <c r="E185" s="36" t="s">
        <v>3298</v>
      </c>
    </row>
    <row r="186" spans="1:5" ht="52.8" x14ac:dyDescent="0.25">
      <c r="A186" s="34" t="s">
        <v>139</v>
      </c>
      <c r="B186" s="34" t="s">
        <v>147</v>
      </c>
      <c r="C186" s="34" t="s">
        <v>2114</v>
      </c>
      <c r="D186" s="35" t="s">
        <v>6</v>
      </c>
      <c r="E186" s="36" t="s">
        <v>3298</v>
      </c>
    </row>
    <row r="187" spans="1:5" ht="52.8" x14ac:dyDescent="0.25">
      <c r="A187" s="34" t="s">
        <v>139</v>
      </c>
      <c r="B187" s="34" t="s">
        <v>147</v>
      </c>
      <c r="C187" s="34" t="s">
        <v>2115</v>
      </c>
      <c r="D187" s="35" t="s">
        <v>6</v>
      </c>
      <c r="E187" s="36" t="s">
        <v>3298</v>
      </c>
    </row>
    <row r="188" spans="1:5" ht="52.8" x14ac:dyDescent="0.25">
      <c r="A188" s="34" t="s">
        <v>139</v>
      </c>
      <c r="B188" s="34" t="s">
        <v>166</v>
      </c>
      <c r="C188" s="34" t="s">
        <v>2116</v>
      </c>
      <c r="D188" s="35" t="s">
        <v>6</v>
      </c>
      <c r="E188" s="36" t="s">
        <v>3298</v>
      </c>
    </row>
    <row r="189" spans="1:5" ht="52.8" x14ac:dyDescent="0.25">
      <c r="A189" s="34" t="s">
        <v>139</v>
      </c>
      <c r="B189" s="34" t="s">
        <v>166</v>
      </c>
      <c r="C189" s="34" t="s">
        <v>2117</v>
      </c>
      <c r="D189" s="35" t="s">
        <v>6</v>
      </c>
      <c r="E189" s="36" t="s">
        <v>3298</v>
      </c>
    </row>
    <row r="190" spans="1:5" ht="52.8" x14ac:dyDescent="0.25">
      <c r="A190" s="34" t="s">
        <v>139</v>
      </c>
      <c r="B190" s="34" t="s">
        <v>166</v>
      </c>
      <c r="C190" s="34" t="s">
        <v>2118</v>
      </c>
      <c r="D190" s="35" t="s">
        <v>6</v>
      </c>
      <c r="E190" s="36" t="s">
        <v>3298</v>
      </c>
    </row>
    <row r="191" spans="1:5" ht="52.8" x14ac:dyDescent="0.25">
      <c r="A191" s="34" t="s">
        <v>139</v>
      </c>
      <c r="B191" s="34" t="s">
        <v>166</v>
      </c>
      <c r="C191" s="34" t="s">
        <v>2119</v>
      </c>
      <c r="D191" s="35" t="s">
        <v>6</v>
      </c>
      <c r="E191" s="36" t="s">
        <v>3298</v>
      </c>
    </row>
    <row r="192" spans="1:5" ht="52.8" x14ac:dyDescent="0.25">
      <c r="A192" s="34" t="s">
        <v>139</v>
      </c>
      <c r="B192" s="34" t="s">
        <v>166</v>
      </c>
      <c r="C192" s="34" t="s">
        <v>2120</v>
      </c>
      <c r="D192" s="35" t="s">
        <v>6</v>
      </c>
      <c r="E192" s="36" t="s">
        <v>3298</v>
      </c>
    </row>
    <row r="193" spans="1:5" ht="52.8" x14ac:dyDescent="0.25">
      <c r="A193" s="34" t="s">
        <v>139</v>
      </c>
      <c r="B193" s="34" t="s">
        <v>166</v>
      </c>
      <c r="C193" s="34" t="s">
        <v>2121</v>
      </c>
      <c r="D193" s="35" t="s">
        <v>6</v>
      </c>
      <c r="E193" s="36" t="s">
        <v>3298</v>
      </c>
    </row>
    <row r="194" spans="1:5" ht="52.8" x14ac:dyDescent="0.25">
      <c r="A194" s="34" t="s">
        <v>139</v>
      </c>
      <c r="B194" s="34" t="s">
        <v>166</v>
      </c>
      <c r="C194" s="34" t="s">
        <v>2122</v>
      </c>
      <c r="D194" s="35" t="s">
        <v>6</v>
      </c>
      <c r="E194" s="36" t="s">
        <v>3298</v>
      </c>
    </row>
    <row r="195" spans="1:5" ht="52.8" x14ac:dyDescent="0.25">
      <c r="A195" s="34" t="s">
        <v>139</v>
      </c>
      <c r="B195" s="34" t="s">
        <v>166</v>
      </c>
      <c r="C195" s="34" t="s">
        <v>2123</v>
      </c>
      <c r="D195" s="35" t="s">
        <v>6</v>
      </c>
      <c r="E195" s="36" t="s">
        <v>3298</v>
      </c>
    </row>
    <row r="196" spans="1:5" ht="52.8" x14ac:dyDescent="0.25">
      <c r="A196" s="34" t="s">
        <v>139</v>
      </c>
      <c r="B196" s="34" t="s">
        <v>166</v>
      </c>
      <c r="C196" s="34" t="s">
        <v>2124</v>
      </c>
      <c r="D196" s="35" t="s">
        <v>6</v>
      </c>
      <c r="E196" s="36" t="s">
        <v>3298</v>
      </c>
    </row>
    <row r="197" spans="1:5" ht="52.8" x14ac:dyDescent="0.25">
      <c r="A197" s="34" t="s">
        <v>139</v>
      </c>
      <c r="B197" s="34" t="s">
        <v>140</v>
      </c>
      <c r="C197" s="34" t="s">
        <v>2126</v>
      </c>
      <c r="D197" s="35" t="s">
        <v>6</v>
      </c>
      <c r="E197" s="36" t="s">
        <v>3298</v>
      </c>
    </row>
    <row r="198" spans="1:5" ht="52.8" x14ac:dyDescent="0.25">
      <c r="A198" s="34" t="s">
        <v>139</v>
      </c>
      <c r="B198" s="34" t="s">
        <v>747</v>
      </c>
      <c r="C198" s="34" t="s">
        <v>2127</v>
      </c>
      <c r="D198" s="35" t="s">
        <v>6</v>
      </c>
      <c r="E198" s="36" t="s">
        <v>3298</v>
      </c>
    </row>
    <row r="199" spans="1:5" ht="52.8" x14ac:dyDescent="0.25">
      <c r="A199" s="34" t="s">
        <v>139</v>
      </c>
      <c r="B199" s="34" t="s">
        <v>166</v>
      </c>
      <c r="C199" s="34" t="s">
        <v>2133</v>
      </c>
      <c r="D199" s="35" t="s">
        <v>6</v>
      </c>
      <c r="E199" s="36" t="s">
        <v>3298</v>
      </c>
    </row>
    <row r="200" spans="1:5" ht="52.8" x14ac:dyDescent="0.25">
      <c r="A200" s="34" t="s">
        <v>139</v>
      </c>
      <c r="B200" s="34" t="s">
        <v>147</v>
      </c>
      <c r="C200" s="34" t="s">
        <v>2234</v>
      </c>
      <c r="D200" s="35" t="s">
        <v>6</v>
      </c>
      <c r="E200" s="36" t="s">
        <v>3298</v>
      </c>
    </row>
    <row r="201" spans="1:5" ht="52.8" x14ac:dyDescent="0.25">
      <c r="A201" s="34" t="s">
        <v>139</v>
      </c>
      <c r="B201" s="34" t="s">
        <v>159</v>
      </c>
      <c r="C201" s="34" t="s">
        <v>2244</v>
      </c>
      <c r="D201" s="35" t="s">
        <v>6</v>
      </c>
      <c r="E201" s="36" t="s">
        <v>3298</v>
      </c>
    </row>
    <row r="202" spans="1:5" ht="52.8" x14ac:dyDescent="0.25">
      <c r="A202" s="34" t="s">
        <v>139</v>
      </c>
      <c r="B202" s="34" t="s">
        <v>2273</v>
      </c>
      <c r="C202" s="34" t="s">
        <v>2274</v>
      </c>
      <c r="D202" s="35" t="s">
        <v>6</v>
      </c>
      <c r="E202" s="36" t="s">
        <v>3298</v>
      </c>
    </row>
    <row r="203" spans="1:5" ht="52.8" x14ac:dyDescent="0.25">
      <c r="A203" s="34" t="s">
        <v>139</v>
      </c>
      <c r="B203" s="34" t="s">
        <v>159</v>
      </c>
      <c r="C203" s="34" t="s">
        <v>2298</v>
      </c>
      <c r="D203" s="35" t="s">
        <v>6</v>
      </c>
      <c r="E203" s="36" t="s">
        <v>3298</v>
      </c>
    </row>
    <row r="204" spans="1:5" ht="52.8" x14ac:dyDescent="0.25">
      <c r="A204" s="34" t="s">
        <v>139</v>
      </c>
      <c r="B204" s="34" t="s">
        <v>147</v>
      </c>
      <c r="C204" s="34" t="s">
        <v>2319</v>
      </c>
      <c r="D204" s="35" t="s">
        <v>6</v>
      </c>
      <c r="E204" s="36" t="s">
        <v>3298</v>
      </c>
    </row>
    <row r="205" spans="1:5" ht="52.8" x14ac:dyDescent="0.25">
      <c r="A205" s="34" t="s">
        <v>139</v>
      </c>
      <c r="B205" s="34" t="s">
        <v>140</v>
      </c>
      <c r="C205" s="34" t="s">
        <v>2330</v>
      </c>
      <c r="D205" s="35" t="s">
        <v>6</v>
      </c>
      <c r="E205" s="36" t="s">
        <v>3298</v>
      </c>
    </row>
    <row r="206" spans="1:5" ht="52.8" x14ac:dyDescent="0.25">
      <c r="A206" s="34" t="s">
        <v>139</v>
      </c>
      <c r="B206" s="34" t="s">
        <v>147</v>
      </c>
      <c r="C206" s="34" t="s">
        <v>2359</v>
      </c>
      <c r="D206" s="35" t="s">
        <v>6</v>
      </c>
      <c r="E206" s="36" t="s">
        <v>3298</v>
      </c>
    </row>
    <row r="207" spans="1:5" ht="52.8" x14ac:dyDescent="0.25">
      <c r="A207" s="34" t="s">
        <v>139</v>
      </c>
      <c r="B207" s="34" t="s">
        <v>159</v>
      </c>
      <c r="C207" s="34" t="s">
        <v>2532</v>
      </c>
      <c r="D207" s="35" t="s">
        <v>6</v>
      </c>
      <c r="E207" s="36" t="s">
        <v>3298</v>
      </c>
    </row>
    <row r="208" spans="1:5" ht="52.8" x14ac:dyDescent="0.25">
      <c r="A208" s="34" t="s">
        <v>139</v>
      </c>
      <c r="B208" s="34" t="s">
        <v>159</v>
      </c>
      <c r="C208" s="34" t="s">
        <v>2536</v>
      </c>
      <c r="D208" s="35" t="s">
        <v>6</v>
      </c>
      <c r="E208" s="36" t="s">
        <v>3298</v>
      </c>
    </row>
    <row r="209" spans="1:5" ht="52.8" x14ac:dyDescent="0.25">
      <c r="A209" s="34" t="s">
        <v>139</v>
      </c>
      <c r="B209" s="34" t="s">
        <v>147</v>
      </c>
      <c r="C209" s="34" t="s">
        <v>2937</v>
      </c>
      <c r="D209" s="35" t="s">
        <v>6</v>
      </c>
      <c r="E209" s="36" t="s">
        <v>3298</v>
      </c>
    </row>
    <row r="210" spans="1:5" ht="52.8" x14ac:dyDescent="0.25">
      <c r="A210" s="34" t="s">
        <v>139</v>
      </c>
      <c r="B210" s="34" t="s">
        <v>747</v>
      </c>
      <c r="C210" s="34" t="s">
        <v>2953</v>
      </c>
      <c r="D210" s="35" t="s">
        <v>6</v>
      </c>
      <c r="E210" s="36" t="s">
        <v>3298</v>
      </c>
    </row>
    <row r="211" spans="1:5" ht="52.8" x14ac:dyDescent="0.25">
      <c r="A211" s="34" t="s">
        <v>139</v>
      </c>
      <c r="B211" s="34" t="s">
        <v>159</v>
      </c>
      <c r="C211" s="34" t="s">
        <v>2963</v>
      </c>
      <c r="D211" s="35" t="s">
        <v>6</v>
      </c>
      <c r="E211" s="36" t="s">
        <v>3298</v>
      </c>
    </row>
    <row r="212" spans="1:5" ht="52.8" x14ac:dyDescent="0.25">
      <c r="A212" s="34" t="s">
        <v>139</v>
      </c>
      <c r="B212" s="34" t="s">
        <v>147</v>
      </c>
      <c r="C212" s="34" t="s">
        <v>3039</v>
      </c>
      <c r="D212" s="35" t="s">
        <v>6</v>
      </c>
      <c r="E212" s="36" t="s">
        <v>3298</v>
      </c>
    </row>
    <row r="213" spans="1:5" ht="52.8" x14ac:dyDescent="0.25">
      <c r="A213" s="34" t="s">
        <v>139</v>
      </c>
      <c r="B213" s="34" t="s">
        <v>747</v>
      </c>
      <c r="C213" s="34" t="s">
        <v>3086</v>
      </c>
      <c r="D213" s="35" t="s">
        <v>6</v>
      </c>
      <c r="E213" s="36" t="s">
        <v>3298</v>
      </c>
    </row>
    <row r="214" spans="1:5" ht="52.8" x14ac:dyDescent="0.25">
      <c r="A214" s="34" t="s">
        <v>139</v>
      </c>
      <c r="B214" s="34" t="s">
        <v>3250</v>
      </c>
      <c r="C214" s="34" t="s">
        <v>3251</v>
      </c>
      <c r="D214" s="35" t="s">
        <v>6</v>
      </c>
      <c r="E214" s="36" t="s">
        <v>3298</v>
      </c>
    </row>
    <row r="215" spans="1:5" ht="66" x14ac:dyDescent="0.25">
      <c r="A215" s="34" t="s">
        <v>75</v>
      </c>
      <c r="B215" s="34" t="s">
        <v>76</v>
      </c>
      <c r="C215" s="34" t="s">
        <v>2251</v>
      </c>
      <c r="D215" s="35" t="s">
        <v>6</v>
      </c>
      <c r="E215" s="36" t="s">
        <v>3313</v>
      </c>
    </row>
    <row r="216" spans="1:5" ht="52.8" x14ac:dyDescent="0.25">
      <c r="A216" s="34" t="s">
        <v>75</v>
      </c>
      <c r="B216" s="34" t="s">
        <v>76</v>
      </c>
      <c r="C216" s="34" t="s">
        <v>77</v>
      </c>
      <c r="D216" s="35" t="s">
        <v>6</v>
      </c>
      <c r="E216" s="36" t="s">
        <v>3298</v>
      </c>
    </row>
    <row r="217" spans="1:5" ht="52.8" x14ac:dyDescent="0.25">
      <c r="A217" s="34" t="s">
        <v>75</v>
      </c>
      <c r="B217" s="34" t="s">
        <v>76</v>
      </c>
      <c r="C217" s="34" t="s">
        <v>78</v>
      </c>
      <c r="D217" s="35" t="s">
        <v>6</v>
      </c>
      <c r="E217" s="36" t="s">
        <v>3298</v>
      </c>
    </row>
    <row r="218" spans="1:5" ht="52.8" x14ac:dyDescent="0.25">
      <c r="A218" s="34" t="s">
        <v>75</v>
      </c>
      <c r="B218" s="34" t="s">
        <v>76</v>
      </c>
      <c r="C218" s="34" t="s">
        <v>79</v>
      </c>
      <c r="D218" s="35" t="s">
        <v>6</v>
      </c>
      <c r="E218" s="36" t="s">
        <v>3298</v>
      </c>
    </row>
    <row r="219" spans="1:5" ht="52.8" x14ac:dyDescent="0.25">
      <c r="A219" s="34" t="s">
        <v>75</v>
      </c>
      <c r="B219" s="34" t="s">
        <v>76</v>
      </c>
      <c r="C219" s="34" t="s">
        <v>80</v>
      </c>
      <c r="D219" s="35" t="s">
        <v>6</v>
      </c>
      <c r="E219" s="36" t="s">
        <v>3298</v>
      </c>
    </row>
    <row r="220" spans="1:5" ht="52.8" x14ac:dyDescent="0.25">
      <c r="A220" s="34" t="s">
        <v>75</v>
      </c>
      <c r="B220" s="34" t="s">
        <v>76</v>
      </c>
      <c r="C220" s="34" t="s">
        <v>81</v>
      </c>
      <c r="D220" s="35" t="s">
        <v>6</v>
      </c>
      <c r="E220" s="36" t="s">
        <v>3298</v>
      </c>
    </row>
    <row r="221" spans="1:5" ht="52.8" x14ac:dyDescent="0.25">
      <c r="A221" s="34" t="s">
        <v>75</v>
      </c>
      <c r="B221" s="34" t="s">
        <v>76</v>
      </c>
      <c r="C221" s="34" t="s">
        <v>82</v>
      </c>
      <c r="D221" s="35" t="s">
        <v>6</v>
      </c>
      <c r="E221" s="36" t="s">
        <v>3298</v>
      </c>
    </row>
    <row r="222" spans="1:5" ht="52.8" x14ac:dyDescent="0.25">
      <c r="A222" s="34" t="s">
        <v>75</v>
      </c>
      <c r="B222" s="34" t="s">
        <v>76</v>
      </c>
      <c r="C222" s="34" t="s">
        <v>83</v>
      </c>
      <c r="D222" s="35" t="s">
        <v>6</v>
      </c>
      <c r="E222" s="36" t="s">
        <v>3298</v>
      </c>
    </row>
    <row r="223" spans="1:5" ht="52.8" x14ac:dyDescent="0.25">
      <c r="A223" s="34" t="s">
        <v>75</v>
      </c>
      <c r="B223" s="34" t="s">
        <v>76</v>
      </c>
      <c r="C223" s="34" t="s">
        <v>84</v>
      </c>
      <c r="D223" s="35" t="s">
        <v>6</v>
      </c>
      <c r="E223" s="36" t="s">
        <v>3298</v>
      </c>
    </row>
    <row r="224" spans="1:5" ht="52.8" x14ac:dyDescent="0.25">
      <c r="A224" s="34" t="s">
        <v>75</v>
      </c>
      <c r="B224" s="34" t="s">
        <v>76</v>
      </c>
      <c r="C224" s="34" t="s">
        <v>85</v>
      </c>
      <c r="D224" s="35" t="s">
        <v>6</v>
      </c>
      <c r="E224" s="36" t="s">
        <v>3298</v>
      </c>
    </row>
    <row r="225" spans="1:5" ht="52.8" x14ac:dyDescent="0.25">
      <c r="A225" s="34" t="s">
        <v>75</v>
      </c>
      <c r="B225" s="34" t="s">
        <v>76</v>
      </c>
      <c r="C225" s="34" t="s">
        <v>86</v>
      </c>
      <c r="D225" s="35" t="s">
        <v>6</v>
      </c>
      <c r="E225" s="36" t="s">
        <v>3298</v>
      </c>
    </row>
    <row r="226" spans="1:5" ht="52.8" x14ac:dyDescent="0.25">
      <c r="A226" s="34" t="s">
        <v>75</v>
      </c>
      <c r="B226" s="34" t="s">
        <v>76</v>
      </c>
      <c r="C226" s="34" t="s">
        <v>87</v>
      </c>
      <c r="D226" s="35" t="s">
        <v>6</v>
      </c>
      <c r="E226" s="36" t="s">
        <v>3298</v>
      </c>
    </row>
    <row r="227" spans="1:5" ht="52.8" x14ac:dyDescent="0.25">
      <c r="A227" s="34" t="s">
        <v>75</v>
      </c>
      <c r="B227" s="34" t="s">
        <v>76</v>
      </c>
      <c r="C227" s="34" t="s">
        <v>88</v>
      </c>
      <c r="D227" s="35" t="s">
        <v>6</v>
      </c>
      <c r="E227" s="36" t="s">
        <v>3298</v>
      </c>
    </row>
    <row r="228" spans="1:5" ht="52.8" x14ac:dyDescent="0.25">
      <c r="A228" s="34" t="s">
        <v>75</v>
      </c>
      <c r="B228" s="34" t="s">
        <v>76</v>
      </c>
      <c r="C228" s="34" t="s">
        <v>89</v>
      </c>
      <c r="D228" s="35" t="s">
        <v>6</v>
      </c>
      <c r="E228" s="36" t="s">
        <v>3314</v>
      </c>
    </row>
    <row r="229" spans="1:5" ht="52.8" x14ac:dyDescent="0.25">
      <c r="A229" s="34" t="s">
        <v>75</v>
      </c>
      <c r="B229" s="34" t="s">
        <v>90</v>
      </c>
      <c r="C229" s="34" t="s">
        <v>91</v>
      </c>
      <c r="D229" s="35" t="s">
        <v>6</v>
      </c>
      <c r="E229" s="36" t="s">
        <v>3298</v>
      </c>
    </row>
    <row r="230" spans="1:5" ht="66" x14ac:dyDescent="0.25">
      <c r="A230" s="34" t="s">
        <v>75</v>
      </c>
      <c r="B230" s="34" t="s">
        <v>90</v>
      </c>
      <c r="C230" s="34" t="s">
        <v>92</v>
      </c>
      <c r="D230" s="35" t="s">
        <v>6</v>
      </c>
      <c r="E230" s="36" t="s">
        <v>3315</v>
      </c>
    </row>
    <row r="231" spans="1:5" ht="52.8" x14ac:dyDescent="0.25">
      <c r="A231" s="34" t="s">
        <v>75</v>
      </c>
      <c r="B231" s="34" t="s">
        <v>90</v>
      </c>
      <c r="C231" s="34" t="s">
        <v>93</v>
      </c>
      <c r="D231" s="35" t="s">
        <v>6</v>
      </c>
      <c r="E231" s="36" t="s">
        <v>3298</v>
      </c>
    </row>
    <row r="232" spans="1:5" ht="66" x14ac:dyDescent="0.25">
      <c r="A232" s="34" t="s">
        <v>75</v>
      </c>
      <c r="B232" s="34" t="s">
        <v>90</v>
      </c>
      <c r="C232" s="34" t="s">
        <v>94</v>
      </c>
      <c r="D232" s="35" t="s">
        <v>6</v>
      </c>
      <c r="E232" s="36" t="s">
        <v>3315</v>
      </c>
    </row>
    <row r="233" spans="1:5" ht="52.8" x14ac:dyDescent="0.25">
      <c r="A233" s="34" t="s">
        <v>75</v>
      </c>
      <c r="B233" s="34" t="s">
        <v>90</v>
      </c>
      <c r="C233" s="34" t="s">
        <v>95</v>
      </c>
      <c r="D233" s="35" t="s">
        <v>6</v>
      </c>
      <c r="E233" s="36" t="s">
        <v>3298</v>
      </c>
    </row>
    <row r="234" spans="1:5" ht="52.8" x14ac:dyDescent="0.25">
      <c r="A234" s="34" t="s">
        <v>75</v>
      </c>
      <c r="B234" s="34" t="s">
        <v>90</v>
      </c>
      <c r="C234" s="34" t="s">
        <v>96</v>
      </c>
      <c r="D234" s="35" t="s">
        <v>6</v>
      </c>
      <c r="E234" s="36" t="s">
        <v>3298</v>
      </c>
    </row>
    <row r="235" spans="1:5" ht="52.8" x14ac:dyDescent="0.25">
      <c r="A235" s="34" t="s">
        <v>75</v>
      </c>
      <c r="B235" s="34" t="s">
        <v>90</v>
      </c>
      <c r="C235" s="34" t="s">
        <v>97</v>
      </c>
      <c r="D235" s="35" t="s">
        <v>6</v>
      </c>
      <c r="E235" s="36" t="s">
        <v>3298</v>
      </c>
    </row>
    <row r="236" spans="1:5" ht="52.8" x14ac:dyDescent="0.25">
      <c r="A236" s="34" t="s">
        <v>75</v>
      </c>
      <c r="B236" s="34" t="s">
        <v>90</v>
      </c>
      <c r="C236" s="34" t="s">
        <v>98</v>
      </c>
      <c r="D236" s="35" t="s">
        <v>6</v>
      </c>
      <c r="E236" s="36" t="s">
        <v>3298</v>
      </c>
    </row>
    <row r="237" spans="1:5" ht="52.8" x14ac:dyDescent="0.25">
      <c r="A237" s="34" t="s">
        <v>75</v>
      </c>
      <c r="B237" s="34" t="s">
        <v>90</v>
      </c>
      <c r="C237" s="34" t="s">
        <v>99</v>
      </c>
      <c r="D237" s="35" t="s">
        <v>6</v>
      </c>
      <c r="E237" s="36" t="s">
        <v>3298</v>
      </c>
    </row>
    <row r="238" spans="1:5" ht="52.8" x14ac:dyDescent="0.25">
      <c r="A238" s="34" t="s">
        <v>75</v>
      </c>
      <c r="B238" s="34" t="s">
        <v>90</v>
      </c>
      <c r="C238" s="34" t="s">
        <v>100</v>
      </c>
      <c r="D238" s="35" t="s">
        <v>6</v>
      </c>
      <c r="E238" s="36" t="s">
        <v>3298</v>
      </c>
    </row>
    <row r="239" spans="1:5" ht="66" x14ac:dyDescent="0.25">
      <c r="A239" s="34" t="s">
        <v>75</v>
      </c>
      <c r="B239" s="34" t="s">
        <v>90</v>
      </c>
      <c r="C239" s="34" t="s">
        <v>101</v>
      </c>
      <c r="D239" s="35" t="s">
        <v>6</v>
      </c>
      <c r="E239" s="36" t="s">
        <v>3315</v>
      </c>
    </row>
    <row r="240" spans="1:5" ht="52.8" x14ac:dyDescent="0.25">
      <c r="A240" s="34" t="s">
        <v>75</v>
      </c>
      <c r="B240" s="34" t="s">
        <v>102</v>
      </c>
      <c r="C240" s="34" t="s">
        <v>103</v>
      </c>
      <c r="D240" s="35" t="s">
        <v>6</v>
      </c>
      <c r="E240" s="36" t="s">
        <v>3298</v>
      </c>
    </row>
    <row r="241" spans="1:5" ht="52.8" x14ac:dyDescent="0.25">
      <c r="A241" s="34" t="s">
        <v>75</v>
      </c>
      <c r="B241" s="34" t="s">
        <v>102</v>
      </c>
      <c r="C241" s="34" t="s">
        <v>104</v>
      </c>
      <c r="D241" s="35" t="s">
        <v>6</v>
      </c>
      <c r="E241" s="36" t="s">
        <v>3298</v>
      </c>
    </row>
    <row r="242" spans="1:5" ht="52.8" x14ac:dyDescent="0.25">
      <c r="A242" s="34" t="s">
        <v>75</v>
      </c>
      <c r="B242" s="34" t="s">
        <v>102</v>
      </c>
      <c r="C242" s="34" t="s">
        <v>105</v>
      </c>
      <c r="D242" s="35" t="s">
        <v>6</v>
      </c>
      <c r="E242" s="36" t="s">
        <v>3298</v>
      </c>
    </row>
    <row r="243" spans="1:5" ht="52.8" x14ac:dyDescent="0.25">
      <c r="A243" s="34" t="s">
        <v>75</v>
      </c>
      <c r="B243" s="34" t="s">
        <v>102</v>
      </c>
      <c r="C243" s="34" t="s">
        <v>106</v>
      </c>
      <c r="D243" s="35" t="s">
        <v>6</v>
      </c>
      <c r="E243" s="36" t="s">
        <v>3298</v>
      </c>
    </row>
    <row r="244" spans="1:5" ht="52.8" x14ac:dyDescent="0.25">
      <c r="A244" s="34" t="s">
        <v>75</v>
      </c>
      <c r="B244" s="34" t="s">
        <v>102</v>
      </c>
      <c r="C244" s="34" t="s">
        <v>107</v>
      </c>
      <c r="D244" s="35" t="s">
        <v>6</v>
      </c>
      <c r="E244" s="36" t="s">
        <v>3298</v>
      </c>
    </row>
    <row r="245" spans="1:5" ht="52.8" x14ac:dyDescent="0.25">
      <c r="A245" s="34" t="s">
        <v>75</v>
      </c>
      <c r="B245" s="34" t="s">
        <v>102</v>
      </c>
      <c r="C245" s="34" t="s">
        <v>108</v>
      </c>
      <c r="D245" s="35" t="s">
        <v>6</v>
      </c>
      <c r="E245" s="36" t="s">
        <v>3298</v>
      </c>
    </row>
    <row r="246" spans="1:5" ht="52.8" x14ac:dyDescent="0.25">
      <c r="A246" s="34" t="s">
        <v>75</v>
      </c>
      <c r="B246" s="34" t="s">
        <v>102</v>
      </c>
      <c r="C246" s="34" t="s">
        <v>109</v>
      </c>
      <c r="D246" s="35" t="s">
        <v>6</v>
      </c>
      <c r="E246" s="36" t="s">
        <v>3298</v>
      </c>
    </row>
    <row r="247" spans="1:5" ht="52.8" x14ac:dyDescent="0.25">
      <c r="A247" s="34" t="s">
        <v>75</v>
      </c>
      <c r="B247" s="34" t="s">
        <v>102</v>
      </c>
      <c r="C247" s="34" t="s">
        <v>110</v>
      </c>
      <c r="D247" s="35" t="s">
        <v>6</v>
      </c>
      <c r="E247" s="36" t="s">
        <v>3298</v>
      </c>
    </row>
    <row r="248" spans="1:5" ht="52.8" x14ac:dyDescent="0.25">
      <c r="A248" s="34" t="s">
        <v>75</v>
      </c>
      <c r="B248" s="34" t="s">
        <v>102</v>
      </c>
      <c r="C248" s="34" t="s">
        <v>111</v>
      </c>
      <c r="D248" s="35" t="s">
        <v>6</v>
      </c>
      <c r="E248" s="36" t="s">
        <v>3298</v>
      </c>
    </row>
    <row r="249" spans="1:5" ht="52.8" x14ac:dyDescent="0.25">
      <c r="A249" s="34" t="s">
        <v>75</v>
      </c>
      <c r="B249" s="34" t="s">
        <v>102</v>
      </c>
      <c r="C249" s="34" t="s">
        <v>112</v>
      </c>
      <c r="D249" s="35" t="s">
        <v>6</v>
      </c>
      <c r="E249" s="36" t="s">
        <v>3298</v>
      </c>
    </row>
    <row r="250" spans="1:5" ht="52.8" x14ac:dyDescent="0.25">
      <c r="A250" s="34" t="s">
        <v>75</v>
      </c>
      <c r="B250" s="34" t="s">
        <v>102</v>
      </c>
      <c r="C250" s="34" t="s">
        <v>113</v>
      </c>
      <c r="D250" s="35" t="s">
        <v>6</v>
      </c>
      <c r="E250" s="36" t="s">
        <v>3298</v>
      </c>
    </row>
    <row r="251" spans="1:5" ht="52.8" x14ac:dyDescent="0.25">
      <c r="A251" s="34" t="s">
        <v>75</v>
      </c>
      <c r="B251" s="34" t="s">
        <v>102</v>
      </c>
      <c r="C251" s="34" t="s">
        <v>114</v>
      </c>
      <c r="D251" s="35" t="s">
        <v>6</v>
      </c>
      <c r="E251" s="36" t="s">
        <v>3298</v>
      </c>
    </row>
    <row r="252" spans="1:5" ht="52.8" x14ac:dyDescent="0.25">
      <c r="A252" s="34" t="s">
        <v>75</v>
      </c>
      <c r="B252" s="34" t="s">
        <v>102</v>
      </c>
      <c r="C252" s="34" t="s">
        <v>115</v>
      </c>
      <c r="D252" s="35" t="s">
        <v>6</v>
      </c>
      <c r="E252" s="36" t="s">
        <v>3298</v>
      </c>
    </row>
    <row r="253" spans="1:5" ht="52.8" x14ac:dyDescent="0.25">
      <c r="A253" s="34" t="s">
        <v>75</v>
      </c>
      <c r="B253" s="34" t="s">
        <v>102</v>
      </c>
      <c r="C253" s="34" t="s">
        <v>116</v>
      </c>
      <c r="D253" s="35" t="s">
        <v>6</v>
      </c>
      <c r="E253" s="36" t="s">
        <v>3298</v>
      </c>
    </row>
    <row r="254" spans="1:5" ht="52.8" x14ac:dyDescent="0.25">
      <c r="A254" s="34" t="s">
        <v>75</v>
      </c>
      <c r="B254" s="34" t="s">
        <v>102</v>
      </c>
      <c r="C254" s="34" t="s">
        <v>117</v>
      </c>
      <c r="D254" s="35" t="s">
        <v>6</v>
      </c>
      <c r="E254" s="36" t="s">
        <v>3298</v>
      </c>
    </row>
    <row r="255" spans="1:5" ht="52.8" x14ac:dyDescent="0.25">
      <c r="A255" s="34" t="s">
        <v>75</v>
      </c>
      <c r="B255" s="34" t="s">
        <v>102</v>
      </c>
      <c r="C255" s="34" t="s">
        <v>118</v>
      </c>
      <c r="D255" s="35" t="s">
        <v>6</v>
      </c>
      <c r="E255" s="36" t="s">
        <v>3298</v>
      </c>
    </row>
    <row r="256" spans="1:5" ht="52.8" x14ac:dyDescent="0.25">
      <c r="A256" s="34" t="s">
        <v>75</v>
      </c>
      <c r="B256" s="34" t="s">
        <v>102</v>
      </c>
      <c r="C256" s="34" t="s">
        <v>119</v>
      </c>
      <c r="D256" s="35" t="s">
        <v>6</v>
      </c>
      <c r="E256" s="36" t="s">
        <v>3298</v>
      </c>
    </row>
    <row r="257" spans="1:5" ht="52.8" x14ac:dyDescent="0.25">
      <c r="A257" s="34" t="s">
        <v>75</v>
      </c>
      <c r="B257" s="34" t="s">
        <v>102</v>
      </c>
      <c r="C257" s="34" t="s">
        <v>120</v>
      </c>
      <c r="D257" s="35" t="s">
        <v>6</v>
      </c>
      <c r="E257" s="36" t="s">
        <v>3298</v>
      </c>
    </row>
    <row r="258" spans="1:5" ht="52.8" x14ac:dyDescent="0.25">
      <c r="A258" s="34" t="s">
        <v>75</v>
      </c>
      <c r="B258" s="34" t="s">
        <v>102</v>
      </c>
      <c r="C258" s="34" t="s">
        <v>121</v>
      </c>
      <c r="D258" s="35" t="s">
        <v>6</v>
      </c>
      <c r="E258" s="36" t="s">
        <v>3298</v>
      </c>
    </row>
    <row r="259" spans="1:5" ht="52.8" x14ac:dyDescent="0.25">
      <c r="A259" s="34" t="s">
        <v>75</v>
      </c>
      <c r="B259" s="34" t="s">
        <v>102</v>
      </c>
      <c r="C259" s="34" t="s">
        <v>122</v>
      </c>
      <c r="D259" s="35" t="s">
        <v>6</v>
      </c>
      <c r="E259" s="36" t="s">
        <v>3298</v>
      </c>
    </row>
    <row r="260" spans="1:5" ht="52.8" x14ac:dyDescent="0.25">
      <c r="A260" s="34" t="s">
        <v>75</v>
      </c>
      <c r="B260" s="34" t="s">
        <v>123</v>
      </c>
      <c r="C260" s="34" t="s">
        <v>124</v>
      </c>
      <c r="D260" s="35" t="s">
        <v>6</v>
      </c>
      <c r="E260" s="36" t="s">
        <v>3298</v>
      </c>
    </row>
    <row r="261" spans="1:5" ht="52.8" x14ac:dyDescent="0.25">
      <c r="A261" s="34" t="s">
        <v>75</v>
      </c>
      <c r="B261" s="34" t="s">
        <v>123</v>
      </c>
      <c r="C261" s="34" t="s">
        <v>125</v>
      </c>
      <c r="D261" s="35" t="s">
        <v>6</v>
      </c>
      <c r="E261" s="36" t="s">
        <v>3298</v>
      </c>
    </row>
    <row r="262" spans="1:5" ht="52.8" x14ac:dyDescent="0.25">
      <c r="A262" s="34" t="s">
        <v>75</v>
      </c>
      <c r="B262" s="34" t="s">
        <v>123</v>
      </c>
      <c r="C262" s="34" t="s">
        <v>126</v>
      </c>
      <c r="D262" s="35" t="s">
        <v>6</v>
      </c>
      <c r="E262" s="36" t="s">
        <v>3298</v>
      </c>
    </row>
    <row r="263" spans="1:5" ht="52.8" x14ac:dyDescent="0.25">
      <c r="A263" s="34" t="s">
        <v>75</v>
      </c>
      <c r="B263" s="34" t="s">
        <v>123</v>
      </c>
      <c r="C263" s="34" t="s">
        <v>127</v>
      </c>
      <c r="D263" s="35" t="s">
        <v>6</v>
      </c>
      <c r="E263" s="36" t="s">
        <v>3298</v>
      </c>
    </row>
    <row r="264" spans="1:5" ht="52.8" x14ac:dyDescent="0.25">
      <c r="A264" s="34" t="s">
        <v>75</v>
      </c>
      <c r="B264" s="34" t="s">
        <v>123</v>
      </c>
      <c r="C264" s="34" t="s">
        <v>128</v>
      </c>
      <c r="D264" s="35" t="s">
        <v>6</v>
      </c>
      <c r="E264" s="36" t="s">
        <v>3298</v>
      </c>
    </row>
    <row r="265" spans="1:5" ht="52.8" x14ac:dyDescent="0.25">
      <c r="A265" s="34" t="s">
        <v>75</v>
      </c>
      <c r="B265" s="34" t="s">
        <v>123</v>
      </c>
      <c r="C265" s="34" t="s">
        <v>129</v>
      </c>
      <c r="D265" s="35" t="s">
        <v>6</v>
      </c>
      <c r="E265" s="36" t="s">
        <v>3298</v>
      </c>
    </row>
    <row r="266" spans="1:5" ht="52.8" x14ac:dyDescent="0.25">
      <c r="A266" s="34" t="s">
        <v>75</v>
      </c>
      <c r="B266" s="34" t="s">
        <v>123</v>
      </c>
      <c r="C266" s="34" t="s">
        <v>130</v>
      </c>
      <c r="D266" s="35" t="s">
        <v>6</v>
      </c>
      <c r="E266" s="36" t="s">
        <v>3298</v>
      </c>
    </row>
    <row r="267" spans="1:5" ht="52.8" x14ac:dyDescent="0.25">
      <c r="A267" s="34" t="s">
        <v>75</v>
      </c>
      <c r="B267" s="34" t="s">
        <v>123</v>
      </c>
      <c r="C267" s="34" t="s">
        <v>131</v>
      </c>
      <c r="D267" s="35" t="s">
        <v>6</v>
      </c>
      <c r="E267" s="36" t="s">
        <v>3298</v>
      </c>
    </row>
    <row r="268" spans="1:5" ht="52.8" x14ac:dyDescent="0.25">
      <c r="A268" s="34" t="s">
        <v>75</v>
      </c>
      <c r="B268" s="34" t="s">
        <v>123</v>
      </c>
      <c r="C268" s="34" t="s">
        <v>132</v>
      </c>
      <c r="D268" s="35" t="s">
        <v>6</v>
      </c>
      <c r="E268" s="36" t="s">
        <v>3298</v>
      </c>
    </row>
    <row r="269" spans="1:5" ht="52.8" x14ac:dyDescent="0.25">
      <c r="A269" s="34" t="s">
        <v>75</v>
      </c>
      <c r="B269" s="34" t="s">
        <v>123</v>
      </c>
      <c r="C269" s="34" t="s">
        <v>133</v>
      </c>
      <c r="D269" s="35" t="s">
        <v>6</v>
      </c>
      <c r="E269" s="36" t="s">
        <v>3298</v>
      </c>
    </row>
    <row r="270" spans="1:5" ht="52.8" x14ac:dyDescent="0.25">
      <c r="A270" s="34" t="s">
        <v>75</v>
      </c>
      <c r="B270" s="34" t="s">
        <v>123</v>
      </c>
      <c r="C270" s="34" t="s">
        <v>134</v>
      </c>
      <c r="D270" s="35" t="s">
        <v>6</v>
      </c>
      <c r="E270" s="36" t="s">
        <v>3298</v>
      </c>
    </row>
    <row r="271" spans="1:5" ht="52.8" x14ac:dyDescent="0.25">
      <c r="A271" s="34" t="s">
        <v>75</v>
      </c>
      <c r="B271" s="34" t="s">
        <v>123</v>
      </c>
      <c r="C271" s="34" t="s">
        <v>135</v>
      </c>
      <c r="D271" s="35" t="s">
        <v>6</v>
      </c>
      <c r="E271" s="36" t="s">
        <v>3298</v>
      </c>
    </row>
    <row r="272" spans="1:5" ht="52.8" x14ac:dyDescent="0.25">
      <c r="A272" s="34" t="s">
        <v>75</v>
      </c>
      <c r="B272" s="34" t="s">
        <v>123</v>
      </c>
      <c r="C272" s="34" t="s">
        <v>136</v>
      </c>
      <c r="D272" s="35" t="s">
        <v>6</v>
      </c>
      <c r="E272" s="36" t="s">
        <v>3298</v>
      </c>
    </row>
    <row r="273" spans="1:5" ht="52.8" x14ac:dyDescent="0.25">
      <c r="A273" s="34" t="s">
        <v>75</v>
      </c>
      <c r="B273" s="34" t="s">
        <v>123</v>
      </c>
      <c r="C273" s="34" t="s">
        <v>137</v>
      </c>
      <c r="D273" s="35" t="s">
        <v>6</v>
      </c>
      <c r="E273" s="36" t="s">
        <v>3298</v>
      </c>
    </row>
    <row r="274" spans="1:5" ht="52.8" x14ac:dyDescent="0.25">
      <c r="A274" s="34" t="s">
        <v>75</v>
      </c>
      <c r="B274" s="34" t="s">
        <v>123</v>
      </c>
      <c r="C274" s="34" t="s">
        <v>138</v>
      </c>
      <c r="D274" s="35" t="s">
        <v>6</v>
      </c>
      <c r="E274" s="36" t="s">
        <v>3298</v>
      </c>
    </row>
    <row r="275" spans="1:5" ht="52.8" x14ac:dyDescent="0.25">
      <c r="A275" s="34" t="s">
        <v>75</v>
      </c>
      <c r="B275" s="34" t="s">
        <v>76</v>
      </c>
      <c r="C275" s="34" t="s">
        <v>438</v>
      </c>
      <c r="D275" s="35" t="s">
        <v>6</v>
      </c>
      <c r="E275" s="36" t="s">
        <v>3298</v>
      </c>
    </row>
    <row r="276" spans="1:5" ht="52.8" x14ac:dyDescent="0.25">
      <c r="A276" s="34" t="s">
        <v>75</v>
      </c>
      <c r="B276" s="34" t="s">
        <v>90</v>
      </c>
      <c r="C276" s="34" t="s">
        <v>439</v>
      </c>
      <c r="D276" s="35" t="s">
        <v>6</v>
      </c>
      <c r="E276" s="36" t="s">
        <v>3309</v>
      </c>
    </row>
    <row r="277" spans="1:5" ht="52.8" x14ac:dyDescent="0.25">
      <c r="A277" s="34" t="s">
        <v>75</v>
      </c>
      <c r="B277" s="34" t="s">
        <v>102</v>
      </c>
      <c r="C277" s="34" t="s">
        <v>440</v>
      </c>
      <c r="D277" s="35" t="s">
        <v>6</v>
      </c>
      <c r="E277" s="36" t="s">
        <v>3298</v>
      </c>
    </row>
    <row r="278" spans="1:5" ht="52.8" x14ac:dyDescent="0.25">
      <c r="A278" s="34" t="s">
        <v>75</v>
      </c>
      <c r="B278" s="34" t="s">
        <v>102</v>
      </c>
      <c r="C278" s="34" t="s">
        <v>441</v>
      </c>
      <c r="D278" s="35" t="s">
        <v>6</v>
      </c>
      <c r="E278" s="36" t="s">
        <v>3298</v>
      </c>
    </row>
    <row r="279" spans="1:5" ht="52.8" x14ac:dyDescent="0.25">
      <c r="A279" s="34" t="s">
        <v>75</v>
      </c>
      <c r="B279" s="34" t="s">
        <v>102</v>
      </c>
      <c r="C279" s="34" t="s">
        <v>442</v>
      </c>
      <c r="D279" s="35" t="s">
        <v>6</v>
      </c>
      <c r="E279" s="36" t="s">
        <v>3298</v>
      </c>
    </row>
    <row r="280" spans="1:5" ht="52.8" x14ac:dyDescent="0.25">
      <c r="A280" s="34" t="s">
        <v>75</v>
      </c>
      <c r="B280" s="34" t="s">
        <v>102</v>
      </c>
      <c r="C280" s="34" t="s">
        <v>443</v>
      </c>
      <c r="D280" s="35" t="s">
        <v>6</v>
      </c>
      <c r="E280" s="36" t="s">
        <v>3298</v>
      </c>
    </row>
    <row r="281" spans="1:5" ht="52.8" x14ac:dyDescent="0.25">
      <c r="A281" s="34" t="s">
        <v>75</v>
      </c>
      <c r="B281" s="34" t="s">
        <v>123</v>
      </c>
      <c r="C281" s="34" t="s">
        <v>444</v>
      </c>
      <c r="D281" s="35" t="s">
        <v>6</v>
      </c>
      <c r="E281" s="36" t="s">
        <v>3298</v>
      </c>
    </row>
    <row r="282" spans="1:5" ht="52.8" x14ac:dyDescent="0.25">
      <c r="A282" s="34" t="s">
        <v>75</v>
      </c>
      <c r="B282" s="34" t="s">
        <v>123</v>
      </c>
      <c r="C282" s="34" t="s">
        <v>445</v>
      </c>
      <c r="D282" s="35" t="s">
        <v>6</v>
      </c>
      <c r="E282" s="36" t="s">
        <v>3298</v>
      </c>
    </row>
    <row r="283" spans="1:5" ht="52.8" x14ac:dyDescent="0.25">
      <c r="A283" s="34" t="s">
        <v>75</v>
      </c>
      <c r="B283" s="34" t="s">
        <v>76</v>
      </c>
      <c r="C283" s="34" t="s">
        <v>446</v>
      </c>
      <c r="D283" s="35" t="s">
        <v>6</v>
      </c>
      <c r="E283" s="36" t="s">
        <v>3298</v>
      </c>
    </row>
    <row r="284" spans="1:5" ht="52.8" x14ac:dyDescent="0.25">
      <c r="A284" s="34" t="s">
        <v>75</v>
      </c>
      <c r="B284" s="34" t="s">
        <v>76</v>
      </c>
      <c r="C284" s="34" t="s">
        <v>1626</v>
      </c>
      <c r="D284" s="35" t="s">
        <v>6</v>
      </c>
      <c r="E284" s="36" t="s">
        <v>3298</v>
      </c>
    </row>
    <row r="285" spans="1:5" ht="52.8" x14ac:dyDescent="0.25">
      <c r="A285" s="34" t="s">
        <v>75</v>
      </c>
      <c r="B285" s="34" t="s">
        <v>123</v>
      </c>
      <c r="C285" s="34" t="s">
        <v>1752</v>
      </c>
      <c r="D285" s="35" t="s">
        <v>6</v>
      </c>
      <c r="E285" s="36" t="s">
        <v>3298</v>
      </c>
    </row>
    <row r="286" spans="1:5" ht="52.8" x14ac:dyDescent="0.25">
      <c r="A286" s="34" t="s">
        <v>75</v>
      </c>
      <c r="B286" s="34" t="s">
        <v>123</v>
      </c>
      <c r="C286" s="34" t="s">
        <v>1776</v>
      </c>
      <c r="D286" s="35" t="s">
        <v>6</v>
      </c>
      <c r="E286" s="36" t="s">
        <v>3298</v>
      </c>
    </row>
    <row r="287" spans="1:5" ht="52.8" x14ac:dyDescent="0.25">
      <c r="A287" s="34" t="s">
        <v>75</v>
      </c>
      <c r="B287" s="34" t="s">
        <v>102</v>
      </c>
      <c r="C287" s="34" t="s">
        <v>2096</v>
      </c>
      <c r="D287" s="35" t="s">
        <v>6</v>
      </c>
      <c r="E287" s="36" t="s">
        <v>3298</v>
      </c>
    </row>
    <row r="288" spans="1:5" ht="52.8" x14ac:dyDescent="0.25">
      <c r="A288" s="34" t="s">
        <v>75</v>
      </c>
      <c r="B288" s="34" t="s">
        <v>102</v>
      </c>
      <c r="C288" s="34" t="s">
        <v>2134</v>
      </c>
      <c r="D288" s="35" t="s">
        <v>6</v>
      </c>
      <c r="E288" s="36" t="s">
        <v>3298</v>
      </c>
    </row>
    <row r="289" spans="1:5" ht="52.8" x14ac:dyDescent="0.25">
      <c r="A289" s="34" t="s">
        <v>75</v>
      </c>
      <c r="B289" s="34" t="s">
        <v>102</v>
      </c>
      <c r="C289" s="34" t="s">
        <v>2135</v>
      </c>
      <c r="D289" s="35" t="s">
        <v>6</v>
      </c>
      <c r="E289" s="36" t="s">
        <v>3298</v>
      </c>
    </row>
    <row r="290" spans="1:5" ht="52.8" x14ac:dyDescent="0.25">
      <c r="A290" s="34" t="s">
        <v>75</v>
      </c>
      <c r="B290" s="34" t="s">
        <v>102</v>
      </c>
      <c r="C290" s="34" t="s">
        <v>2136</v>
      </c>
      <c r="D290" s="35" t="s">
        <v>6</v>
      </c>
      <c r="E290" s="36" t="s">
        <v>3298</v>
      </c>
    </row>
    <row r="291" spans="1:5" ht="52.8" x14ac:dyDescent="0.25">
      <c r="A291" s="34" t="s">
        <v>75</v>
      </c>
      <c r="B291" s="34" t="s">
        <v>102</v>
      </c>
      <c r="C291" s="34" t="s">
        <v>2137</v>
      </c>
      <c r="D291" s="35" t="s">
        <v>6</v>
      </c>
      <c r="E291" s="36" t="s">
        <v>3298</v>
      </c>
    </row>
    <row r="292" spans="1:5" ht="52.8" x14ac:dyDescent="0.25">
      <c r="A292" s="34" t="s">
        <v>75</v>
      </c>
      <c r="B292" s="34" t="s">
        <v>102</v>
      </c>
      <c r="C292" s="34" t="s">
        <v>2138</v>
      </c>
      <c r="D292" s="35" t="s">
        <v>6</v>
      </c>
      <c r="E292" s="36" t="s">
        <v>3298</v>
      </c>
    </row>
    <row r="293" spans="1:5" ht="52.8" x14ac:dyDescent="0.25">
      <c r="A293" s="34" t="s">
        <v>75</v>
      </c>
      <c r="B293" s="34" t="s">
        <v>102</v>
      </c>
      <c r="C293" s="34" t="s">
        <v>2139</v>
      </c>
      <c r="D293" s="35" t="s">
        <v>6</v>
      </c>
      <c r="E293" s="36" t="s">
        <v>3298</v>
      </c>
    </row>
    <row r="294" spans="1:5" ht="52.8" x14ac:dyDescent="0.25">
      <c r="A294" s="34" t="s">
        <v>75</v>
      </c>
      <c r="B294" s="34" t="s">
        <v>102</v>
      </c>
      <c r="C294" s="34" t="s">
        <v>2180</v>
      </c>
      <c r="D294" s="35" t="s">
        <v>6</v>
      </c>
      <c r="E294" s="36" t="s">
        <v>3298</v>
      </c>
    </row>
    <row r="295" spans="1:5" ht="52.8" x14ac:dyDescent="0.25">
      <c r="A295" s="34" t="s">
        <v>75</v>
      </c>
      <c r="B295" s="34" t="s">
        <v>102</v>
      </c>
      <c r="C295" s="34" t="s">
        <v>2188</v>
      </c>
      <c r="D295" s="35" t="s">
        <v>6</v>
      </c>
      <c r="E295" s="36" t="s">
        <v>3298</v>
      </c>
    </row>
    <row r="296" spans="1:5" ht="52.8" x14ac:dyDescent="0.25">
      <c r="A296" s="34" t="s">
        <v>75</v>
      </c>
      <c r="B296" s="34" t="s">
        <v>76</v>
      </c>
      <c r="C296" s="34" t="s">
        <v>2313</v>
      </c>
      <c r="D296" s="35" t="s">
        <v>6</v>
      </c>
      <c r="E296" s="36" t="s">
        <v>3298</v>
      </c>
    </row>
    <row r="297" spans="1:5" ht="52.8" x14ac:dyDescent="0.25">
      <c r="A297" s="34" t="s">
        <v>75</v>
      </c>
      <c r="B297" s="34" t="s">
        <v>102</v>
      </c>
      <c r="C297" s="34" t="s">
        <v>2500</v>
      </c>
      <c r="D297" s="35" t="s">
        <v>6</v>
      </c>
      <c r="E297" s="36" t="s">
        <v>3298</v>
      </c>
    </row>
    <row r="298" spans="1:5" ht="52.8" x14ac:dyDescent="0.25">
      <c r="A298" s="34" t="s">
        <v>75</v>
      </c>
      <c r="B298" s="34" t="s">
        <v>102</v>
      </c>
      <c r="C298" s="34" t="s">
        <v>2654</v>
      </c>
      <c r="D298" s="35" t="s">
        <v>6</v>
      </c>
      <c r="E298" s="36" t="s">
        <v>3298</v>
      </c>
    </row>
    <row r="299" spans="1:5" ht="52.8" x14ac:dyDescent="0.25">
      <c r="A299" s="34" t="s">
        <v>75</v>
      </c>
      <c r="B299" s="34" t="s">
        <v>123</v>
      </c>
      <c r="C299" s="34" t="s">
        <v>2903</v>
      </c>
      <c r="D299" s="35" t="s">
        <v>6</v>
      </c>
      <c r="E299" s="36" t="s">
        <v>3298</v>
      </c>
    </row>
    <row r="300" spans="1:5" ht="52.8" x14ac:dyDescent="0.25">
      <c r="A300" s="34" t="s">
        <v>75</v>
      </c>
      <c r="B300" s="34" t="s">
        <v>102</v>
      </c>
      <c r="C300" s="34" t="s">
        <v>2904</v>
      </c>
      <c r="D300" s="35" t="s">
        <v>6</v>
      </c>
      <c r="E300" s="36" t="s">
        <v>3298</v>
      </c>
    </row>
    <row r="301" spans="1:5" ht="52.8" x14ac:dyDescent="0.25">
      <c r="A301" s="34" t="s">
        <v>75</v>
      </c>
      <c r="B301" s="34" t="s">
        <v>90</v>
      </c>
      <c r="C301" s="34" t="s">
        <v>2928</v>
      </c>
      <c r="D301" s="35" t="s">
        <v>6</v>
      </c>
      <c r="E301" s="36" t="s">
        <v>3298</v>
      </c>
    </row>
    <row r="302" spans="1:5" ht="52.8" x14ac:dyDescent="0.25">
      <c r="A302" s="34" t="s">
        <v>75</v>
      </c>
      <c r="B302" s="34" t="s">
        <v>90</v>
      </c>
      <c r="C302" s="34" t="s">
        <v>2929</v>
      </c>
      <c r="D302" s="35" t="s">
        <v>6</v>
      </c>
      <c r="E302" s="36" t="s">
        <v>3298</v>
      </c>
    </row>
    <row r="303" spans="1:5" ht="52.8" x14ac:dyDescent="0.25">
      <c r="A303" s="34" t="s">
        <v>75</v>
      </c>
      <c r="B303" s="34" t="s">
        <v>123</v>
      </c>
      <c r="C303" s="34" t="s">
        <v>2949</v>
      </c>
      <c r="D303" s="35" t="s">
        <v>6</v>
      </c>
      <c r="E303" s="36" t="s">
        <v>3298</v>
      </c>
    </row>
    <row r="304" spans="1:5" ht="52.8" x14ac:dyDescent="0.25">
      <c r="A304" s="34" t="s">
        <v>75</v>
      </c>
      <c r="B304" s="34" t="s">
        <v>102</v>
      </c>
      <c r="C304" s="34" t="s">
        <v>2950</v>
      </c>
      <c r="D304" s="35" t="s">
        <v>6</v>
      </c>
      <c r="E304" s="36" t="s">
        <v>3298</v>
      </c>
    </row>
    <row r="305" spans="1:5" ht="52.8" x14ac:dyDescent="0.25">
      <c r="A305" s="34" t="s">
        <v>75</v>
      </c>
      <c r="B305" s="34" t="s">
        <v>90</v>
      </c>
      <c r="C305" s="34" t="s">
        <v>2951</v>
      </c>
      <c r="D305" s="35" t="s">
        <v>6</v>
      </c>
      <c r="E305" s="36" t="s">
        <v>3298</v>
      </c>
    </row>
    <row r="306" spans="1:5" ht="52.8" x14ac:dyDescent="0.25">
      <c r="A306" s="34" t="s">
        <v>75</v>
      </c>
      <c r="B306" s="34" t="s">
        <v>102</v>
      </c>
      <c r="C306" s="34" t="s">
        <v>3104</v>
      </c>
      <c r="D306" s="35" t="s">
        <v>6</v>
      </c>
      <c r="E306" s="36" t="s">
        <v>3298</v>
      </c>
    </row>
    <row r="307" spans="1:5" ht="52.8" x14ac:dyDescent="0.25">
      <c r="A307" s="34" t="s">
        <v>1904</v>
      </c>
      <c r="B307" s="34" t="s">
        <v>1905</v>
      </c>
      <c r="C307" s="34" t="s">
        <v>1906</v>
      </c>
      <c r="D307" s="35" t="s">
        <v>6</v>
      </c>
      <c r="E307" s="36" t="s">
        <v>3298</v>
      </c>
    </row>
    <row r="308" spans="1:5" ht="52.8" x14ac:dyDescent="0.25">
      <c r="A308" s="34" t="s">
        <v>1904</v>
      </c>
      <c r="B308" s="34" t="s">
        <v>2555</v>
      </c>
      <c r="C308" s="34" t="s">
        <v>2556</v>
      </c>
      <c r="D308" s="35" t="s">
        <v>436</v>
      </c>
      <c r="E308" s="36" t="s">
        <v>3298</v>
      </c>
    </row>
    <row r="309" spans="1:5" ht="52.8" x14ac:dyDescent="0.25">
      <c r="A309" s="34" t="s">
        <v>1904</v>
      </c>
      <c r="B309" s="34" t="s">
        <v>1905</v>
      </c>
      <c r="C309" s="34" t="s">
        <v>2884</v>
      </c>
      <c r="D309" s="35" t="s">
        <v>6</v>
      </c>
      <c r="E309" s="36" t="s">
        <v>3298</v>
      </c>
    </row>
    <row r="310" spans="1:5" ht="52.8" x14ac:dyDescent="0.25">
      <c r="A310" s="34" t="s">
        <v>1904</v>
      </c>
      <c r="B310" s="34" t="s">
        <v>1905</v>
      </c>
      <c r="C310" s="34" t="s">
        <v>2885</v>
      </c>
      <c r="D310" s="35" t="s">
        <v>6</v>
      </c>
      <c r="E310" s="36" t="s">
        <v>3298</v>
      </c>
    </row>
    <row r="311" spans="1:5" ht="52.8" x14ac:dyDescent="0.25">
      <c r="A311" s="34" t="s">
        <v>1904</v>
      </c>
      <c r="B311" s="34" t="s">
        <v>1905</v>
      </c>
      <c r="C311" s="34" t="s">
        <v>2886</v>
      </c>
      <c r="D311" s="35" t="s">
        <v>6</v>
      </c>
      <c r="E311" s="36" t="s">
        <v>3298</v>
      </c>
    </row>
    <row r="312" spans="1:5" ht="52.8" x14ac:dyDescent="0.25">
      <c r="A312" s="34" t="s">
        <v>1904</v>
      </c>
      <c r="B312" s="34" t="s">
        <v>1905</v>
      </c>
      <c r="C312" s="34" t="s">
        <v>2887</v>
      </c>
      <c r="D312" s="35" t="s">
        <v>6</v>
      </c>
      <c r="E312" s="36" t="s">
        <v>3298</v>
      </c>
    </row>
    <row r="313" spans="1:5" ht="52.8" x14ac:dyDescent="0.25">
      <c r="A313" s="34" t="s">
        <v>1904</v>
      </c>
      <c r="B313" s="34" t="s">
        <v>1905</v>
      </c>
      <c r="C313" s="34" t="s">
        <v>2888</v>
      </c>
      <c r="D313" s="35" t="s">
        <v>6</v>
      </c>
      <c r="E313" s="36" t="s">
        <v>3298</v>
      </c>
    </row>
    <row r="314" spans="1:5" ht="52.8" x14ac:dyDescent="0.25">
      <c r="A314" s="34" t="s">
        <v>1904</v>
      </c>
      <c r="B314" s="34" t="s">
        <v>2889</v>
      </c>
      <c r="C314" s="34" t="s">
        <v>2890</v>
      </c>
      <c r="D314" s="35" t="s">
        <v>6</v>
      </c>
      <c r="E314" s="36" t="s">
        <v>3298</v>
      </c>
    </row>
    <row r="315" spans="1:5" ht="52.8" x14ac:dyDescent="0.25">
      <c r="A315" s="34" t="s">
        <v>1904</v>
      </c>
      <c r="B315" s="34" t="s">
        <v>1905</v>
      </c>
      <c r="C315" s="34" t="s">
        <v>3020</v>
      </c>
      <c r="D315" s="35" t="s">
        <v>6</v>
      </c>
      <c r="E315" s="36" t="s">
        <v>3298</v>
      </c>
    </row>
    <row r="316" spans="1:5" ht="52.8" x14ac:dyDescent="0.25">
      <c r="A316" s="34" t="s">
        <v>1904</v>
      </c>
      <c r="B316" s="34" t="s">
        <v>2889</v>
      </c>
      <c r="C316" s="34" t="s">
        <v>3275</v>
      </c>
      <c r="D316" s="35" t="s">
        <v>6</v>
      </c>
      <c r="E316" s="36" t="s">
        <v>3298</v>
      </c>
    </row>
    <row r="317" spans="1:5" ht="52.8" x14ac:dyDescent="0.25">
      <c r="A317" s="34" t="s">
        <v>1497</v>
      </c>
      <c r="B317" s="34" t="s">
        <v>1498</v>
      </c>
      <c r="C317" s="34" t="s">
        <v>1935</v>
      </c>
      <c r="D317" s="35" t="s">
        <v>6</v>
      </c>
      <c r="E317" s="36" t="s">
        <v>3298</v>
      </c>
    </row>
    <row r="318" spans="1:5" ht="52.8" x14ac:dyDescent="0.25">
      <c r="A318" s="34" t="s">
        <v>1497</v>
      </c>
      <c r="B318" s="34" t="s">
        <v>1498</v>
      </c>
      <c r="C318" s="34" t="s">
        <v>1499</v>
      </c>
      <c r="D318" s="35" t="s">
        <v>6</v>
      </c>
      <c r="E318" s="36" t="s">
        <v>3298</v>
      </c>
    </row>
    <row r="319" spans="1:5" ht="52.8" x14ac:dyDescent="0.25">
      <c r="A319" s="34" t="s">
        <v>1497</v>
      </c>
      <c r="B319" s="34" t="s">
        <v>1498</v>
      </c>
      <c r="C319" s="34" t="s">
        <v>1500</v>
      </c>
      <c r="D319" s="35" t="s">
        <v>6</v>
      </c>
      <c r="E319" s="36" t="s">
        <v>3298</v>
      </c>
    </row>
    <row r="320" spans="1:5" ht="52.8" x14ac:dyDescent="0.25">
      <c r="A320" s="34" t="s">
        <v>1497</v>
      </c>
      <c r="B320" s="34" t="s">
        <v>1498</v>
      </c>
      <c r="C320" s="34" t="s">
        <v>1501</v>
      </c>
      <c r="D320" s="35" t="s">
        <v>6</v>
      </c>
      <c r="E320" s="36" t="s">
        <v>3298</v>
      </c>
    </row>
    <row r="321" spans="1:5" ht="52.8" x14ac:dyDescent="0.25">
      <c r="A321" s="34" t="s">
        <v>1497</v>
      </c>
      <c r="B321" s="34" t="s">
        <v>1498</v>
      </c>
      <c r="C321" s="34" t="s">
        <v>1502</v>
      </c>
      <c r="D321" s="35" t="s">
        <v>6</v>
      </c>
      <c r="E321" s="36" t="s">
        <v>3298</v>
      </c>
    </row>
    <row r="322" spans="1:5" ht="52.8" x14ac:dyDescent="0.25">
      <c r="A322" s="34" t="s">
        <v>1497</v>
      </c>
      <c r="B322" s="34" t="s">
        <v>1503</v>
      </c>
      <c r="C322" s="34" t="s">
        <v>1504</v>
      </c>
      <c r="D322" s="35" t="s">
        <v>6</v>
      </c>
      <c r="E322" s="36" t="s">
        <v>3298</v>
      </c>
    </row>
    <row r="323" spans="1:5" ht="52.8" x14ac:dyDescent="0.25">
      <c r="A323" s="34" t="s">
        <v>1497</v>
      </c>
      <c r="B323" s="34" t="s">
        <v>1503</v>
      </c>
      <c r="C323" s="34" t="s">
        <v>1505</v>
      </c>
      <c r="D323" s="35" t="s">
        <v>6</v>
      </c>
      <c r="E323" s="36" t="s">
        <v>3298</v>
      </c>
    </row>
    <row r="324" spans="1:5" ht="52.8" x14ac:dyDescent="0.25">
      <c r="A324" s="34" t="s">
        <v>1497</v>
      </c>
      <c r="B324" s="34" t="s">
        <v>1506</v>
      </c>
      <c r="C324" s="34" t="s">
        <v>1507</v>
      </c>
      <c r="D324" s="35" t="s">
        <v>6</v>
      </c>
      <c r="E324" s="36" t="s">
        <v>3298</v>
      </c>
    </row>
    <row r="325" spans="1:5" ht="52.8" x14ac:dyDescent="0.25">
      <c r="A325" s="34" t="s">
        <v>1497</v>
      </c>
      <c r="B325" s="34" t="s">
        <v>1506</v>
      </c>
      <c r="C325" s="34" t="s">
        <v>1508</v>
      </c>
      <c r="D325" s="35" t="s">
        <v>6</v>
      </c>
      <c r="E325" s="36" t="s">
        <v>3298</v>
      </c>
    </row>
    <row r="326" spans="1:5" ht="52.8" x14ac:dyDescent="0.25">
      <c r="A326" s="34" t="s">
        <v>1497</v>
      </c>
      <c r="B326" s="34" t="s">
        <v>1506</v>
      </c>
      <c r="C326" s="34" t="s">
        <v>1575</v>
      </c>
      <c r="D326" s="35" t="s">
        <v>6</v>
      </c>
      <c r="E326" s="36" t="s">
        <v>3298</v>
      </c>
    </row>
    <row r="327" spans="1:5" ht="52.8" x14ac:dyDescent="0.25">
      <c r="A327" s="34" t="s">
        <v>1497</v>
      </c>
      <c r="B327" s="34" t="s">
        <v>1762</v>
      </c>
      <c r="C327" s="34" t="s">
        <v>1763</v>
      </c>
      <c r="D327" s="35" t="s">
        <v>6</v>
      </c>
      <c r="E327" s="36" t="s">
        <v>3298</v>
      </c>
    </row>
    <row r="328" spans="1:5" ht="52.8" x14ac:dyDescent="0.25">
      <c r="A328" s="34" t="s">
        <v>1497</v>
      </c>
      <c r="B328" s="34" t="s">
        <v>1762</v>
      </c>
      <c r="C328" s="34" t="s">
        <v>1764</v>
      </c>
      <c r="D328" s="35" t="s">
        <v>6</v>
      </c>
      <c r="E328" s="36" t="s">
        <v>3298</v>
      </c>
    </row>
    <row r="329" spans="1:5" ht="52.8" x14ac:dyDescent="0.25">
      <c r="A329" s="34" t="s">
        <v>1497</v>
      </c>
      <c r="B329" s="34" t="s">
        <v>1498</v>
      </c>
      <c r="C329" s="34" t="s">
        <v>1809</v>
      </c>
      <c r="D329" s="35" t="s">
        <v>6</v>
      </c>
      <c r="E329" s="36" t="s">
        <v>3298</v>
      </c>
    </row>
    <row r="330" spans="1:5" ht="52.8" x14ac:dyDescent="0.25">
      <c r="A330" s="34" t="s">
        <v>1497</v>
      </c>
      <c r="B330" s="34" t="s">
        <v>1979</v>
      </c>
      <c r="C330" s="34" t="s">
        <v>1980</v>
      </c>
      <c r="D330" s="35" t="s">
        <v>6</v>
      </c>
      <c r="E330" s="36" t="s">
        <v>3298</v>
      </c>
    </row>
    <row r="331" spans="1:5" ht="52.8" x14ac:dyDescent="0.25">
      <c r="A331" s="34" t="s">
        <v>1497</v>
      </c>
      <c r="B331" s="34" t="s">
        <v>2062</v>
      </c>
      <c r="C331" s="34" t="s">
        <v>2063</v>
      </c>
      <c r="D331" s="35" t="s">
        <v>6</v>
      </c>
      <c r="E331" s="36" t="s">
        <v>3298</v>
      </c>
    </row>
    <row r="332" spans="1:5" ht="52.8" x14ac:dyDescent="0.25">
      <c r="A332" s="34" t="s">
        <v>1497</v>
      </c>
      <c r="B332" s="34" t="s">
        <v>2062</v>
      </c>
      <c r="C332" s="34" t="s">
        <v>2067</v>
      </c>
      <c r="D332" s="35" t="s">
        <v>6</v>
      </c>
      <c r="E332" s="36" t="s">
        <v>3298</v>
      </c>
    </row>
    <row r="333" spans="1:5" ht="52.8" x14ac:dyDescent="0.25">
      <c r="A333" s="34" t="s">
        <v>1497</v>
      </c>
      <c r="B333" s="34" t="s">
        <v>1979</v>
      </c>
      <c r="C333" s="34" t="s">
        <v>2097</v>
      </c>
      <c r="D333" s="35" t="s">
        <v>6</v>
      </c>
      <c r="E333" s="36" t="s">
        <v>3298</v>
      </c>
    </row>
    <row r="334" spans="1:5" ht="52.8" x14ac:dyDescent="0.25">
      <c r="A334" s="34" t="s">
        <v>1497</v>
      </c>
      <c r="B334" s="34" t="s">
        <v>2062</v>
      </c>
      <c r="C334" s="34" t="s">
        <v>2227</v>
      </c>
      <c r="D334" s="35" t="s">
        <v>6</v>
      </c>
      <c r="E334" s="36" t="s">
        <v>3298</v>
      </c>
    </row>
    <row r="335" spans="1:5" ht="52.8" x14ac:dyDescent="0.25">
      <c r="A335" s="34" t="s">
        <v>1497</v>
      </c>
      <c r="B335" s="34" t="s">
        <v>1979</v>
      </c>
      <c r="C335" s="34" t="s">
        <v>2449</v>
      </c>
      <c r="D335" s="35" t="s">
        <v>6</v>
      </c>
      <c r="E335" s="36" t="s">
        <v>3298</v>
      </c>
    </row>
    <row r="336" spans="1:5" ht="52.8" x14ac:dyDescent="0.25">
      <c r="A336" s="34" t="s">
        <v>1497</v>
      </c>
      <c r="B336" s="34" t="s">
        <v>1762</v>
      </c>
      <c r="C336" s="34" t="s">
        <v>2450</v>
      </c>
      <c r="D336" s="35" t="s">
        <v>6</v>
      </c>
      <c r="E336" s="36" t="s">
        <v>3298</v>
      </c>
    </row>
    <row r="337" spans="1:5" ht="52.8" x14ac:dyDescent="0.25">
      <c r="A337" s="34" t="s">
        <v>1497</v>
      </c>
      <c r="B337" s="34" t="s">
        <v>1498</v>
      </c>
      <c r="C337" s="34" t="s">
        <v>2467</v>
      </c>
      <c r="D337" s="35" t="s">
        <v>6</v>
      </c>
      <c r="E337" s="36" t="s">
        <v>3298</v>
      </c>
    </row>
    <row r="338" spans="1:5" ht="52.8" x14ac:dyDescent="0.25">
      <c r="A338" s="34" t="s">
        <v>1497</v>
      </c>
      <c r="B338" s="34" t="s">
        <v>1979</v>
      </c>
      <c r="C338" s="34" t="s">
        <v>2569</v>
      </c>
      <c r="D338" s="35" t="s">
        <v>6</v>
      </c>
      <c r="E338" s="36" t="s">
        <v>3298</v>
      </c>
    </row>
    <row r="339" spans="1:5" ht="52.8" x14ac:dyDescent="0.25">
      <c r="A339" s="34" t="s">
        <v>1497</v>
      </c>
      <c r="B339" s="34" t="s">
        <v>2062</v>
      </c>
      <c r="C339" s="34" t="s">
        <v>2680</v>
      </c>
      <c r="D339" s="35" t="s">
        <v>6</v>
      </c>
      <c r="E339" s="36" t="s">
        <v>3298</v>
      </c>
    </row>
    <row r="340" spans="1:5" ht="52.8" x14ac:dyDescent="0.25">
      <c r="A340" s="34" t="s">
        <v>1497</v>
      </c>
      <c r="B340" s="34" t="s">
        <v>1979</v>
      </c>
      <c r="C340" s="34" t="s">
        <v>2699</v>
      </c>
      <c r="D340" s="35" t="s">
        <v>6</v>
      </c>
      <c r="E340" s="36" t="s">
        <v>3298</v>
      </c>
    </row>
    <row r="341" spans="1:5" ht="52.8" x14ac:dyDescent="0.25">
      <c r="A341" s="34" t="s">
        <v>1497</v>
      </c>
      <c r="B341" s="34" t="s">
        <v>2062</v>
      </c>
      <c r="C341" s="34" t="s">
        <v>2734</v>
      </c>
      <c r="D341" s="35" t="s">
        <v>6</v>
      </c>
      <c r="E341" s="36" t="s">
        <v>3298</v>
      </c>
    </row>
    <row r="342" spans="1:5" ht="52.8" x14ac:dyDescent="0.25">
      <c r="A342" s="34" t="s">
        <v>1497</v>
      </c>
      <c r="B342" s="34" t="s">
        <v>2062</v>
      </c>
      <c r="C342" s="34" t="s">
        <v>2735</v>
      </c>
      <c r="D342" s="35" t="s">
        <v>6</v>
      </c>
      <c r="E342" s="36" t="s">
        <v>3298</v>
      </c>
    </row>
    <row r="343" spans="1:5" ht="52.8" x14ac:dyDescent="0.25">
      <c r="A343" s="34" t="s">
        <v>2513</v>
      </c>
      <c r="B343" s="34" t="s">
        <v>2514</v>
      </c>
      <c r="C343" s="34" t="s">
        <v>2515</v>
      </c>
      <c r="D343" s="35" t="s">
        <v>6</v>
      </c>
      <c r="E343" s="36" t="s">
        <v>3298</v>
      </c>
    </row>
    <row r="344" spans="1:5" ht="52.8" x14ac:dyDescent="0.25">
      <c r="A344" s="34" t="s">
        <v>2513</v>
      </c>
      <c r="B344" s="34" t="s">
        <v>2514</v>
      </c>
      <c r="C344" s="34" t="s">
        <v>2516</v>
      </c>
      <c r="D344" s="35" t="s">
        <v>6</v>
      </c>
      <c r="E344" s="36" t="s">
        <v>3298</v>
      </c>
    </row>
    <row r="345" spans="1:5" ht="52.8" x14ac:dyDescent="0.25">
      <c r="A345" s="34" t="s">
        <v>2513</v>
      </c>
      <c r="B345" s="34" t="s">
        <v>2514</v>
      </c>
      <c r="C345" s="34" t="s">
        <v>2517</v>
      </c>
      <c r="D345" s="35" t="s">
        <v>6</v>
      </c>
      <c r="E345" s="36" t="s">
        <v>3298</v>
      </c>
    </row>
    <row r="346" spans="1:5" ht="52.8" x14ac:dyDescent="0.25">
      <c r="A346" s="34" t="s">
        <v>2513</v>
      </c>
      <c r="B346" s="34" t="s">
        <v>2514</v>
      </c>
      <c r="C346" s="34" t="s">
        <v>29</v>
      </c>
      <c r="D346" s="35" t="s">
        <v>436</v>
      </c>
      <c r="E346" s="36" t="s">
        <v>3298</v>
      </c>
    </row>
    <row r="347" spans="1:5" ht="52.8" x14ac:dyDescent="0.25">
      <c r="A347" s="34" t="s">
        <v>2513</v>
      </c>
      <c r="B347" s="34" t="s">
        <v>2514</v>
      </c>
      <c r="C347" s="34" t="s">
        <v>19</v>
      </c>
      <c r="D347" s="35" t="s">
        <v>6</v>
      </c>
      <c r="E347" s="36" t="s">
        <v>3298</v>
      </c>
    </row>
    <row r="348" spans="1:5" ht="52.8" x14ac:dyDescent="0.25">
      <c r="A348" s="34" t="s">
        <v>2513</v>
      </c>
      <c r="B348" s="34" t="s">
        <v>2514</v>
      </c>
      <c r="C348" s="34" t="s">
        <v>23</v>
      </c>
      <c r="D348" s="35" t="s">
        <v>6</v>
      </c>
      <c r="E348" s="36" t="s">
        <v>3298</v>
      </c>
    </row>
    <row r="349" spans="1:5" ht="52.8" x14ac:dyDescent="0.25">
      <c r="A349" s="34" t="s">
        <v>2513</v>
      </c>
      <c r="B349" s="34" t="s">
        <v>2514</v>
      </c>
      <c r="C349" s="34" t="s">
        <v>2518</v>
      </c>
      <c r="D349" s="35" t="s">
        <v>6</v>
      </c>
      <c r="E349" s="36" t="s">
        <v>3298</v>
      </c>
    </row>
    <row r="350" spans="1:5" ht="52.8" x14ac:dyDescent="0.25">
      <c r="A350" s="34" t="s">
        <v>2513</v>
      </c>
      <c r="B350" s="34" t="s">
        <v>2514</v>
      </c>
      <c r="C350" s="34" t="s">
        <v>2537</v>
      </c>
      <c r="D350" s="35" t="s">
        <v>6</v>
      </c>
      <c r="E350" s="36" t="s">
        <v>3298</v>
      </c>
    </row>
    <row r="351" spans="1:5" ht="52.8" x14ac:dyDescent="0.25">
      <c r="A351" s="34" t="s">
        <v>2513</v>
      </c>
      <c r="B351" s="34" t="s">
        <v>2514</v>
      </c>
      <c r="C351" s="34" t="s">
        <v>2552</v>
      </c>
      <c r="D351" s="35" t="s">
        <v>6</v>
      </c>
      <c r="E351" s="36" t="s">
        <v>3298</v>
      </c>
    </row>
    <row r="352" spans="1:5" ht="52.8" x14ac:dyDescent="0.25">
      <c r="A352" s="34" t="s">
        <v>2513</v>
      </c>
      <c r="B352" s="34" t="s">
        <v>2567</v>
      </c>
      <c r="C352" s="34" t="s">
        <v>2568</v>
      </c>
      <c r="D352" s="35" t="s">
        <v>6</v>
      </c>
      <c r="E352" s="36" t="s">
        <v>3298</v>
      </c>
    </row>
    <row r="353" spans="1:5" ht="52.8" x14ac:dyDescent="0.25">
      <c r="A353" s="34" t="s">
        <v>2513</v>
      </c>
      <c r="B353" s="34" t="s">
        <v>2576</v>
      </c>
      <c r="C353" s="34" t="s">
        <v>2577</v>
      </c>
      <c r="D353" s="35" t="s">
        <v>436</v>
      </c>
      <c r="E353" s="36" t="s">
        <v>3298</v>
      </c>
    </row>
    <row r="354" spans="1:5" ht="52.8" x14ac:dyDescent="0.25">
      <c r="A354" s="34" t="s">
        <v>2513</v>
      </c>
      <c r="B354" s="34" t="s">
        <v>2514</v>
      </c>
      <c r="C354" s="34" t="s">
        <v>2578</v>
      </c>
      <c r="D354" s="35" t="s">
        <v>6</v>
      </c>
      <c r="E354" s="36" t="s">
        <v>3298</v>
      </c>
    </row>
    <row r="355" spans="1:5" ht="52.8" x14ac:dyDescent="0.25">
      <c r="A355" s="34" t="s">
        <v>2513</v>
      </c>
      <c r="B355" s="34" t="s">
        <v>2514</v>
      </c>
      <c r="C355" s="34" t="s">
        <v>2519</v>
      </c>
      <c r="D355" s="35" t="s">
        <v>436</v>
      </c>
      <c r="E355" s="36" t="s">
        <v>3298</v>
      </c>
    </row>
    <row r="356" spans="1:5" ht="52.8" x14ac:dyDescent="0.25">
      <c r="A356" s="34" t="s">
        <v>2513</v>
      </c>
      <c r="B356" s="34" t="s">
        <v>2522</v>
      </c>
      <c r="C356" s="34" t="s">
        <v>2523</v>
      </c>
      <c r="D356" s="35" t="s">
        <v>436</v>
      </c>
      <c r="E356" s="36" t="s">
        <v>3298</v>
      </c>
    </row>
    <row r="357" spans="1:5" ht="52.8" x14ac:dyDescent="0.25">
      <c r="A357" s="34" t="s">
        <v>2513</v>
      </c>
      <c r="B357" s="34" t="s">
        <v>2522</v>
      </c>
      <c r="C357" s="34" t="s">
        <v>2524</v>
      </c>
      <c r="D357" s="35" t="s">
        <v>436</v>
      </c>
      <c r="E357" s="36" t="s">
        <v>3298</v>
      </c>
    </row>
    <row r="358" spans="1:5" ht="52.8" x14ac:dyDescent="0.25">
      <c r="A358" s="34" t="s">
        <v>2513</v>
      </c>
      <c r="B358" s="34" t="s">
        <v>2565</v>
      </c>
      <c r="C358" s="34" t="s">
        <v>2566</v>
      </c>
      <c r="D358" s="35" t="s">
        <v>436</v>
      </c>
      <c r="E358" s="36" t="s">
        <v>3298</v>
      </c>
    </row>
    <row r="359" spans="1:5" ht="52.8" x14ac:dyDescent="0.25">
      <c r="A359" s="34" t="s">
        <v>2362</v>
      </c>
      <c r="B359" s="34" t="s">
        <v>2363</v>
      </c>
      <c r="C359" s="34" t="s">
        <v>2364</v>
      </c>
      <c r="D359" s="35" t="s">
        <v>6</v>
      </c>
      <c r="E359" s="36" t="s">
        <v>3298</v>
      </c>
    </row>
    <row r="360" spans="1:5" ht="52.8" x14ac:dyDescent="0.25">
      <c r="A360" s="34" t="s">
        <v>2362</v>
      </c>
      <c r="B360" s="34" t="s">
        <v>2403</v>
      </c>
      <c r="C360" s="34" t="s">
        <v>2404</v>
      </c>
      <c r="D360" s="35" t="s">
        <v>6</v>
      </c>
      <c r="E360" s="36" t="s">
        <v>3298</v>
      </c>
    </row>
    <row r="361" spans="1:5" ht="52.8" x14ac:dyDescent="0.25">
      <c r="A361" s="34" t="s">
        <v>2362</v>
      </c>
      <c r="B361" s="34" t="s">
        <v>2592</v>
      </c>
      <c r="C361" s="34" t="s">
        <v>2593</v>
      </c>
      <c r="D361" s="35" t="s">
        <v>6</v>
      </c>
      <c r="E361" s="36" t="s">
        <v>3298</v>
      </c>
    </row>
    <row r="362" spans="1:5" ht="52.8" x14ac:dyDescent="0.25">
      <c r="A362" s="34" t="s">
        <v>2362</v>
      </c>
      <c r="B362" s="34" t="s">
        <v>2403</v>
      </c>
      <c r="C362" s="34" t="s">
        <v>2711</v>
      </c>
      <c r="D362" s="35" t="s">
        <v>6</v>
      </c>
      <c r="E362" s="36" t="s">
        <v>3298</v>
      </c>
    </row>
    <row r="363" spans="1:5" ht="52.8" x14ac:dyDescent="0.25">
      <c r="A363" s="34" t="s">
        <v>2362</v>
      </c>
      <c r="B363" s="34" t="s">
        <v>3118</v>
      </c>
      <c r="C363" s="34" t="s">
        <v>3119</v>
      </c>
      <c r="D363" s="35" t="s">
        <v>6</v>
      </c>
      <c r="E363" s="36" t="s">
        <v>3298</v>
      </c>
    </row>
    <row r="364" spans="1:5" ht="52.8" x14ac:dyDescent="0.25">
      <c r="A364" s="34" t="s">
        <v>2362</v>
      </c>
      <c r="B364" s="34" t="s">
        <v>3222</v>
      </c>
      <c r="C364" s="34" t="s">
        <v>3223</v>
      </c>
      <c r="D364" s="35" t="s">
        <v>6</v>
      </c>
      <c r="E364" s="36" t="s">
        <v>3298</v>
      </c>
    </row>
    <row r="365" spans="1:5" ht="52.8" x14ac:dyDescent="0.25">
      <c r="A365" s="34" t="s">
        <v>2362</v>
      </c>
      <c r="B365" s="34" t="s">
        <v>3267</v>
      </c>
      <c r="C365" s="34" t="s">
        <v>3268</v>
      </c>
      <c r="D365" s="35" t="s">
        <v>6</v>
      </c>
      <c r="E365" s="36" t="s">
        <v>3298</v>
      </c>
    </row>
    <row r="366" spans="1:5" ht="52.8" x14ac:dyDescent="0.25">
      <c r="A366" s="34" t="s">
        <v>3240</v>
      </c>
      <c r="B366" s="34" t="s">
        <v>3241</v>
      </c>
      <c r="C366" s="34" t="s">
        <v>3242</v>
      </c>
      <c r="D366" s="35" t="s">
        <v>6</v>
      </c>
      <c r="E366" s="36" t="s">
        <v>3298</v>
      </c>
    </row>
    <row r="367" spans="1:5" ht="52.8" x14ac:dyDescent="0.25">
      <c r="A367" s="34" t="s">
        <v>3240</v>
      </c>
      <c r="B367" s="34" t="s">
        <v>3241</v>
      </c>
      <c r="C367" s="34" t="s">
        <v>3243</v>
      </c>
      <c r="D367" s="35" t="s">
        <v>6</v>
      </c>
      <c r="E367" s="36" t="s">
        <v>3298</v>
      </c>
    </row>
    <row r="368" spans="1:5" ht="52.8" x14ac:dyDescent="0.25">
      <c r="A368" s="34" t="s">
        <v>754</v>
      </c>
      <c r="B368" s="34" t="s">
        <v>755</v>
      </c>
      <c r="C368" s="34" t="s">
        <v>756</v>
      </c>
      <c r="D368" s="35" t="s">
        <v>6</v>
      </c>
      <c r="E368" s="36" t="s">
        <v>3298</v>
      </c>
    </row>
    <row r="369" spans="1:5" ht="52.8" x14ac:dyDescent="0.25">
      <c r="A369" s="34" t="s">
        <v>754</v>
      </c>
      <c r="B369" s="34" t="s">
        <v>755</v>
      </c>
      <c r="C369" s="34" t="s">
        <v>757</v>
      </c>
      <c r="D369" s="35" t="s">
        <v>6</v>
      </c>
      <c r="E369" s="36" t="s">
        <v>3298</v>
      </c>
    </row>
    <row r="370" spans="1:5" ht="52.8" x14ac:dyDescent="0.25">
      <c r="A370" s="34" t="s">
        <v>754</v>
      </c>
      <c r="B370" s="34" t="s">
        <v>755</v>
      </c>
      <c r="C370" s="34" t="s">
        <v>758</v>
      </c>
      <c r="D370" s="35" t="s">
        <v>6</v>
      </c>
      <c r="E370" s="36" t="s">
        <v>3298</v>
      </c>
    </row>
    <row r="371" spans="1:5" ht="52.8" x14ac:dyDescent="0.25">
      <c r="A371" s="34" t="s">
        <v>754</v>
      </c>
      <c r="B371" s="34" t="s">
        <v>755</v>
      </c>
      <c r="C371" s="34" t="s">
        <v>759</v>
      </c>
      <c r="D371" s="35" t="s">
        <v>6</v>
      </c>
      <c r="E371" s="36" t="s">
        <v>3298</v>
      </c>
    </row>
    <row r="372" spans="1:5" ht="52.8" x14ac:dyDescent="0.25">
      <c r="A372" s="34" t="s">
        <v>754</v>
      </c>
      <c r="B372" s="34" t="s">
        <v>755</v>
      </c>
      <c r="C372" s="34" t="s">
        <v>760</v>
      </c>
      <c r="D372" s="35" t="s">
        <v>6</v>
      </c>
      <c r="E372" s="36" t="s">
        <v>3298</v>
      </c>
    </row>
    <row r="373" spans="1:5" ht="52.8" x14ac:dyDescent="0.25">
      <c r="A373" s="34" t="s">
        <v>754</v>
      </c>
      <c r="B373" s="34" t="s">
        <v>755</v>
      </c>
      <c r="C373" s="34" t="s">
        <v>761</v>
      </c>
      <c r="D373" s="35" t="s">
        <v>6</v>
      </c>
      <c r="E373" s="36" t="s">
        <v>3298</v>
      </c>
    </row>
    <row r="374" spans="1:5" ht="52.8" x14ac:dyDescent="0.25">
      <c r="A374" s="34" t="s">
        <v>754</v>
      </c>
      <c r="B374" s="34" t="s">
        <v>755</v>
      </c>
      <c r="C374" s="34" t="s">
        <v>762</v>
      </c>
      <c r="D374" s="35" t="s">
        <v>6</v>
      </c>
      <c r="E374" s="36" t="s">
        <v>3298</v>
      </c>
    </row>
    <row r="375" spans="1:5" ht="52.8" x14ac:dyDescent="0.25">
      <c r="A375" s="34" t="s">
        <v>754</v>
      </c>
      <c r="B375" s="34" t="s">
        <v>755</v>
      </c>
      <c r="C375" s="34" t="s">
        <v>763</v>
      </c>
      <c r="D375" s="35" t="s">
        <v>6</v>
      </c>
      <c r="E375" s="36" t="s">
        <v>3298</v>
      </c>
    </row>
    <row r="376" spans="1:5" ht="52.8" x14ac:dyDescent="0.25">
      <c r="A376" s="34" t="s">
        <v>754</v>
      </c>
      <c r="B376" s="34" t="s">
        <v>755</v>
      </c>
      <c r="C376" s="34" t="s">
        <v>764</v>
      </c>
      <c r="D376" s="35" t="s">
        <v>6</v>
      </c>
      <c r="E376" s="36" t="s">
        <v>3298</v>
      </c>
    </row>
    <row r="377" spans="1:5" ht="52.8" x14ac:dyDescent="0.25">
      <c r="A377" s="34" t="s">
        <v>754</v>
      </c>
      <c r="B377" s="34" t="s">
        <v>755</v>
      </c>
      <c r="C377" s="34" t="s">
        <v>765</v>
      </c>
      <c r="D377" s="35" t="s">
        <v>6</v>
      </c>
      <c r="E377" s="36" t="s">
        <v>3298</v>
      </c>
    </row>
    <row r="378" spans="1:5" ht="52.8" x14ac:dyDescent="0.25">
      <c r="A378" s="34" t="s">
        <v>754</v>
      </c>
      <c r="B378" s="34" t="s">
        <v>755</v>
      </c>
      <c r="C378" s="34" t="s">
        <v>766</v>
      </c>
      <c r="D378" s="35" t="s">
        <v>6</v>
      </c>
      <c r="E378" s="36" t="s">
        <v>3298</v>
      </c>
    </row>
    <row r="379" spans="1:5" ht="52.8" x14ac:dyDescent="0.25">
      <c r="A379" s="34" t="s">
        <v>754</v>
      </c>
      <c r="B379" s="34" t="s">
        <v>755</v>
      </c>
      <c r="C379" s="34" t="s">
        <v>767</v>
      </c>
      <c r="D379" s="35" t="s">
        <v>6</v>
      </c>
      <c r="E379" s="36" t="s">
        <v>3298</v>
      </c>
    </row>
    <row r="380" spans="1:5" ht="52.8" x14ac:dyDescent="0.25">
      <c r="A380" s="34" t="s">
        <v>754</v>
      </c>
      <c r="B380" s="34" t="s">
        <v>768</v>
      </c>
      <c r="C380" s="34" t="s">
        <v>769</v>
      </c>
      <c r="D380" s="35" t="s">
        <v>6</v>
      </c>
      <c r="E380" s="36" t="s">
        <v>3298</v>
      </c>
    </row>
    <row r="381" spans="1:5" ht="52.8" x14ac:dyDescent="0.25">
      <c r="A381" s="34" t="s">
        <v>754</v>
      </c>
      <c r="B381" s="34" t="s">
        <v>768</v>
      </c>
      <c r="C381" s="34" t="s">
        <v>770</v>
      </c>
      <c r="D381" s="35" t="s">
        <v>6</v>
      </c>
      <c r="E381" s="36" t="s">
        <v>3298</v>
      </c>
    </row>
    <row r="382" spans="1:5" ht="52.8" x14ac:dyDescent="0.25">
      <c r="A382" s="34" t="s">
        <v>754</v>
      </c>
      <c r="B382" s="34" t="s">
        <v>768</v>
      </c>
      <c r="C382" s="34" t="s">
        <v>771</v>
      </c>
      <c r="D382" s="35" t="s">
        <v>6</v>
      </c>
      <c r="E382" s="36" t="s">
        <v>3298</v>
      </c>
    </row>
    <row r="383" spans="1:5" ht="52.8" x14ac:dyDescent="0.25">
      <c r="A383" s="34" t="s">
        <v>754</v>
      </c>
      <c r="B383" s="34" t="s">
        <v>768</v>
      </c>
      <c r="C383" s="34" t="s">
        <v>772</v>
      </c>
      <c r="D383" s="35" t="s">
        <v>6</v>
      </c>
      <c r="E383" s="36" t="s">
        <v>3298</v>
      </c>
    </row>
    <row r="384" spans="1:5" ht="52.8" x14ac:dyDescent="0.25">
      <c r="A384" s="34" t="s">
        <v>754</v>
      </c>
      <c r="B384" s="34" t="s">
        <v>768</v>
      </c>
      <c r="C384" s="34" t="s">
        <v>773</v>
      </c>
      <c r="D384" s="35" t="s">
        <v>6</v>
      </c>
      <c r="E384" s="36" t="s">
        <v>3298</v>
      </c>
    </row>
    <row r="385" spans="1:5" ht="52.8" x14ac:dyDescent="0.25">
      <c r="A385" s="34" t="s">
        <v>754</v>
      </c>
      <c r="B385" s="34" t="s">
        <v>768</v>
      </c>
      <c r="C385" s="34" t="s">
        <v>774</v>
      </c>
      <c r="D385" s="35" t="s">
        <v>6</v>
      </c>
      <c r="E385" s="36" t="s">
        <v>3298</v>
      </c>
    </row>
    <row r="386" spans="1:5" ht="52.8" x14ac:dyDescent="0.25">
      <c r="A386" s="34" t="s">
        <v>754</v>
      </c>
      <c r="B386" s="34" t="s">
        <v>768</v>
      </c>
      <c r="C386" s="34" t="s">
        <v>775</v>
      </c>
      <c r="D386" s="35" t="s">
        <v>6</v>
      </c>
      <c r="E386" s="36" t="s">
        <v>3298</v>
      </c>
    </row>
    <row r="387" spans="1:5" ht="52.8" x14ac:dyDescent="0.25">
      <c r="A387" s="34" t="s">
        <v>754</v>
      </c>
      <c r="B387" s="34" t="s">
        <v>776</v>
      </c>
      <c r="C387" s="34" t="s">
        <v>777</v>
      </c>
      <c r="D387" s="35" t="s">
        <v>6</v>
      </c>
      <c r="E387" s="36" t="s">
        <v>3298</v>
      </c>
    </row>
    <row r="388" spans="1:5" ht="52.8" x14ac:dyDescent="0.25">
      <c r="A388" s="34" t="s">
        <v>754</v>
      </c>
      <c r="B388" s="34" t="s">
        <v>778</v>
      </c>
      <c r="C388" s="34" t="s">
        <v>779</v>
      </c>
      <c r="D388" s="35" t="s">
        <v>6</v>
      </c>
      <c r="E388" s="36" t="s">
        <v>3298</v>
      </c>
    </row>
    <row r="389" spans="1:5" ht="52.8" x14ac:dyDescent="0.25">
      <c r="A389" s="34" t="s">
        <v>754</v>
      </c>
      <c r="B389" s="34" t="s">
        <v>778</v>
      </c>
      <c r="C389" s="34" t="s">
        <v>780</v>
      </c>
      <c r="D389" s="35" t="s">
        <v>6</v>
      </c>
      <c r="E389" s="36" t="s">
        <v>3298</v>
      </c>
    </row>
    <row r="390" spans="1:5" ht="52.8" x14ac:dyDescent="0.25">
      <c r="A390" s="34" t="s">
        <v>754</v>
      </c>
      <c r="B390" s="34" t="s">
        <v>778</v>
      </c>
      <c r="C390" s="34" t="s">
        <v>781</v>
      </c>
      <c r="D390" s="35" t="s">
        <v>6</v>
      </c>
      <c r="E390" s="36" t="s">
        <v>3298</v>
      </c>
    </row>
    <row r="391" spans="1:5" ht="52.8" x14ac:dyDescent="0.25">
      <c r="A391" s="34" t="s">
        <v>754</v>
      </c>
      <c r="B391" s="34" t="s">
        <v>778</v>
      </c>
      <c r="C391" s="34" t="s">
        <v>782</v>
      </c>
      <c r="D391" s="35" t="s">
        <v>6</v>
      </c>
      <c r="E391" s="36" t="s">
        <v>3298</v>
      </c>
    </row>
    <row r="392" spans="1:5" ht="52.8" x14ac:dyDescent="0.25">
      <c r="A392" s="34" t="s">
        <v>754</v>
      </c>
      <c r="B392" s="34" t="s">
        <v>778</v>
      </c>
      <c r="C392" s="34" t="s">
        <v>783</v>
      </c>
      <c r="D392" s="35" t="s">
        <v>6</v>
      </c>
      <c r="E392" s="36" t="s">
        <v>3298</v>
      </c>
    </row>
    <row r="393" spans="1:5" ht="52.8" x14ac:dyDescent="0.25">
      <c r="A393" s="34" t="s">
        <v>754</v>
      </c>
      <c r="B393" s="34" t="s">
        <v>778</v>
      </c>
      <c r="C393" s="34" t="s">
        <v>784</v>
      </c>
      <c r="D393" s="35" t="s">
        <v>6</v>
      </c>
      <c r="E393" s="36" t="s">
        <v>3298</v>
      </c>
    </row>
    <row r="394" spans="1:5" ht="39.6" x14ac:dyDescent="0.25">
      <c r="A394" s="34" t="s">
        <v>754</v>
      </c>
      <c r="B394" s="34" t="s">
        <v>778</v>
      </c>
      <c r="C394" s="34" t="s">
        <v>785</v>
      </c>
      <c r="D394" s="35" t="s">
        <v>6</v>
      </c>
      <c r="E394" s="36" t="s">
        <v>3316</v>
      </c>
    </row>
    <row r="395" spans="1:5" ht="52.8" x14ac:dyDescent="0.25">
      <c r="A395" s="34" t="s">
        <v>754</v>
      </c>
      <c r="B395" s="34" t="s">
        <v>905</v>
      </c>
      <c r="C395" s="34" t="s">
        <v>1438</v>
      </c>
      <c r="D395" s="35" t="s">
        <v>6</v>
      </c>
      <c r="E395" s="36" t="s">
        <v>3298</v>
      </c>
    </row>
    <row r="396" spans="1:5" ht="52.8" x14ac:dyDescent="0.25">
      <c r="A396" s="34" t="s">
        <v>754</v>
      </c>
      <c r="B396" s="34" t="s">
        <v>905</v>
      </c>
      <c r="C396" s="34" t="s">
        <v>1439</v>
      </c>
      <c r="D396" s="35" t="s">
        <v>6</v>
      </c>
      <c r="E396" s="36" t="s">
        <v>3298</v>
      </c>
    </row>
    <row r="397" spans="1:5" ht="52.8" x14ac:dyDescent="0.25">
      <c r="A397" s="34" t="s">
        <v>754</v>
      </c>
      <c r="B397" s="34" t="s">
        <v>905</v>
      </c>
      <c r="C397" s="34" t="s">
        <v>1440</v>
      </c>
      <c r="D397" s="35" t="s">
        <v>6</v>
      </c>
      <c r="E397" s="36" t="s">
        <v>3298</v>
      </c>
    </row>
    <row r="398" spans="1:5" ht="52.8" x14ac:dyDescent="0.25">
      <c r="A398" s="34" t="s">
        <v>754</v>
      </c>
      <c r="B398" s="34" t="s">
        <v>905</v>
      </c>
      <c r="C398" s="34" t="s">
        <v>1441</v>
      </c>
      <c r="D398" s="35" t="s">
        <v>6</v>
      </c>
      <c r="E398" s="36" t="s">
        <v>3298</v>
      </c>
    </row>
    <row r="399" spans="1:5" ht="52.8" x14ac:dyDescent="0.25">
      <c r="A399" s="34" t="s">
        <v>754</v>
      </c>
      <c r="B399" s="34" t="s">
        <v>905</v>
      </c>
      <c r="C399" s="34" t="s">
        <v>1442</v>
      </c>
      <c r="D399" s="35" t="s">
        <v>6</v>
      </c>
      <c r="E399" s="36" t="s">
        <v>3298</v>
      </c>
    </row>
    <row r="400" spans="1:5" ht="52.8" x14ac:dyDescent="0.25">
      <c r="A400" s="34" t="s">
        <v>754</v>
      </c>
      <c r="B400" s="34" t="s">
        <v>755</v>
      </c>
      <c r="C400" s="34" t="s">
        <v>1680</v>
      </c>
      <c r="D400" s="35" t="s">
        <v>6</v>
      </c>
      <c r="E400" s="36" t="s">
        <v>3298</v>
      </c>
    </row>
    <row r="401" spans="1:5" ht="52.8" x14ac:dyDescent="0.25">
      <c r="A401" s="34" t="s">
        <v>754</v>
      </c>
      <c r="B401" s="34" t="s">
        <v>776</v>
      </c>
      <c r="C401" s="34" t="s">
        <v>1692</v>
      </c>
      <c r="D401" s="35" t="s">
        <v>6</v>
      </c>
      <c r="E401" s="36" t="s">
        <v>3298</v>
      </c>
    </row>
    <row r="402" spans="1:5" ht="52.8" x14ac:dyDescent="0.25">
      <c r="A402" s="34" t="s">
        <v>754</v>
      </c>
      <c r="B402" s="34" t="s">
        <v>776</v>
      </c>
      <c r="C402" s="34" t="s">
        <v>1693</v>
      </c>
      <c r="D402" s="35" t="s">
        <v>6</v>
      </c>
      <c r="E402" s="36" t="s">
        <v>3298</v>
      </c>
    </row>
    <row r="403" spans="1:5" ht="52.8" x14ac:dyDescent="0.25">
      <c r="A403" s="34" t="s">
        <v>754</v>
      </c>
      <c r="B403" s="34" t="s">
        <v>755</v>
      </c>
      <c r="C403" s="34" t="s">
        <v>1700</v>
      </c>
      <c r="D403" s="35" t="s">
        <v>6</v>
      </c>
      <c r="E403" s="36" t="s">
        <v>3298</v>
      </c>
    </row>
    <row r="404" spans="1:5" ht="52.8" x14ac:dyDescent="0.25">
      <c r="A404" s="34" t="s">
        <v>754</v>
      </c>
      <c r="B404" s="34" t="s">
        <v>905</v>
      </c>
      <c r="C404" s="34" t="s">
        <v>1747</v>
      </c>
      <c r="D404" s="35" t="s">
        <v>6</v>
      </c>
      <c r="E404" s="36" t="s">
        <v>3298</v>
      </c>
    </row>
    <row r="405" spans="1:5" ht="52.8" x14ac:dyDescent="0.25">
      <c r="A405" s="34" t="s">
        <v>754</v>
      </c>
      <c r="B405" s="34" t="s">
        <v>905</v>
      </c>
      <c r="C405" s="34" t="s">
        <v>1748</v>
      </c>
      <c r="D405" s="35" t="s">
        <v>6</v>
      </c>
      <c r="E405" s="36" t="s">
        <v>3298</v>
      </c>
    </row>
    <row r="406" spans="1:5" ht="52.8" x14ac:dyDescent="0.25">
      <c r="A406" s="34" t="s">
        <v>754</v>
      </c>
      <c r="B406" s="34" t="s">
        <v>905</v>
      </c>
      <c r="C406" s="34" t="s">
        <v>1749</v>
      </c>
      <c r="D406" s="35" t="s">
        <v>6</v>
      </c>
      <c r="E406" s="36" t="s">
        <v>3298</v>
      </c>
    </row>
    <row r="407" spans="1:5" ht="52.8" x14ac:dyDescent="0.25">
      <c r="A407" s="34" t="s">
        <v>754</v>
      </c>
      <c r="B407" s="34" t="s">
        <v>778</v>
      </c>
      <c r="C407" s="34" t="s">
        <v>2013</v>
      </c>
      <c r="D407" s="35" t="s">
        <v>6</v>
      </c>
      <c r="E407" s="36" t="s">
        <v>3298</v>
      </c>
    </row>
    <row r="408" spans="1:5" ht="52.8" x14ac:dyDescent="0.25">
      <c r="A408" s="34" t="s">
        <v>754</v>
      </c>
      <c r="B408" s="34" t="s">
        <v>768</v>
      </c>
      <c r="C408" s="34" t="s">
        <v>2570</v>
      </c>
      <c r="D408" s="35" t="s">
        <v>6</v>
      </c>
      <c r="E408" s="36" t="s">
        <v>3298</v>
      </c>
    </row>
    <row r="409" spans="1:5" ht="52.8" x14ac:dyDescent="0.25">
      <c r="A409" s="34" t="s">
        <v>754</v>
      </c>
      <c r="B409" s="34" t="s">
        <v>905</v>
      </c>
      <c r="C409" s="34" t="s">
        <v>2661</v>
      </c>
      <c r="D409" s="35" t="s">
        <v>6</v>
      </c>
      <c r="E409" s="36" t="s">
        <v>3298</v>
      </c>
    </row>
    <row r="410" spans="1:5" ht="52.8" x14ac:dyDescent="0.25">
      <c r="A410" s="34" t="s">
        <v>754</v>
      </c>
      <c r="B410" s="34" t="s">
        <v>778</v>
      </c>
      <c r="C410" s="34" t="s">
        <v>2840</v>
      </c>
      <c r="D410" s="35" t="s">
        <v>6</v>
      </c>
      <c r="E410" s="36" t="s">
        <v>3298</v>
      </c>
    </row>
    <row r="411" spans="1:5" ht="52.8" x14ac:dyDescent="0.25">
      <c r="A411" s="34" t="s">
        <v>754</v>
      </c>
      <c r="B411" s="34" t="s">
        <v>776</v>
      </c>
      <c r="C411" s="34" t="s">
        <v>3162</v>
      </c>
      <c r="D411" s="35" t="s">
        <v>6</v>
      </c>
      <c r="E411" s="36" t="s">
        <v>3298</v>
      </c>
    </row>
    <row r="412" spans="1:5" ht="52.8" x14ac:dyDescent="0.25">
      <c r="A412" s="34" t="s">
        <v>1282</v>
      </c>
      <c r="B412" s="34" t="s">
        <v>1283</v>
      </c>
      <c r="C412" s="34" t="s">
        <v>1284</v>
      </c>
      <c r="D412" s="35" t="s">
        <v>6</v>
      </c>
      <c r="E412" s="36" t="s">
        <v>3298</v>
      </c>
    </row>
    <row r="413" spans="1:5" ht="52.8" x14ac:dyDescent="0.25">
      <c r="A413" s="34" t="s">
        <v>1282</v>
      </c>
      <c r="B413" s="34" t="s">
        <v>1283</v>
      </c>
      <c r="C413" s="34" t="s">
        <v>1285</v>
      </c>
      <c r="D413" s="35" t="s">
        <v>6</v>
      </c>
      <c r="E413" s="36" t="s">
        <v>3298</v>
      </c>
    </row>
    <row r="414" spans="1:5" ht="52.8" x14ac:dyDescent="0.25">
      <c r="A414" s="34" t="s">
        <v>1282</v>
      </c>
      <c r="B414" s="34" t="s">
        <v>1283</v>
      </c>
      <c r="C414" s="34" t="s">
        <v>1286</v>
      </c>
      <c r="D414" s="35" t="s">
        <v>6</v>
      </c>
      <c r="E414" s="36" t="s">
        <v>3298</v>
      </c>
    </row>
    <row r="415" spans="1:5" ht="52.8" x14ac:dyDescent="0.25">
      <c r="A415" s="34" t="s">
        <v>1282</v>
      </c>
      <c r="B415" s="34" t="s">
        <v>1283</v>
      </c>
      <c r="C415" s="34" t="s">
        <v>1287</v>
      </c>
      <c r="D415" s="35" t="s">
        <v>6</v>
      </c>
      <c r="E415" s="36" t="s">
        <v>3298</v>
      </c>
    </row>
    <row r="416" spans="1:5" ht="52.8" x14ac:dyDescent="0.25">
      <c r="A416" s="34" t="s">
        <v>1282</v>
      </c>
      <c r="B416" s="34" t="s">
        <v>1283</v>
      </c>
      <c r="C416" s="34" t="s">
        <v>1288</v>
      </c>
      <c r="D416" s="35" t="s">
        <v>6</v>
      </c>
      <c r="E416" s="36" t="s">
        <v>3298</v>
      </c>
    </row>
    <row r="417" spans="1:5" ht="52.8" x14ac:dyDescent="0.25">
      <c r="A417" s="34" t="s">
        <v>1282</v>
      </c>
      <c r="B417" s="34" t="s">
        <v>1283</v>
      </c>
      <c r="C417" s="34" t="s">
        <v>1289</v>
      </c>
      <c r="D417" s="35" t="s">
        <v>6</v>
      </c>
      <c r="E417" s="36" t="s">
        <v>3298</v>
      </c>
    </row>
    <row r="418" spans="1:5" ht="52.8" x14ac:dyDescent="0.25">
      <c r="A418" s="34" t="s">
        <v>1282</v>
      </c>
      <c r="B418" s="34" t="s">
        <v>1283</v>
      </c>
      <c r="C418" s="34" t="s">
        <v>1290</v>
      </c>
      <c r="D418" s="35" t="s">
        <v>6</v>
      </c>
      <c r="E418" s="36" t="s">
        <v>3298</v>
      </c>
    </row>
    <row r="419" spans="1:5" ht="52.8" x14ac:dyDescent="0.25">
      <c r="A419" s="34" t="s">
        <v>1282</v>
      </c>
      <c r="B419" s="34" t="s">
        <v>1283</v>
      </c>
      <c r="C419" s="34" t="s">
        <v>1291</v>
      </c>
      <c r="D419" s="35" t="s">
        <v>6</v>
      </c>
      <c r="E419" s="36" t="s">
        <v>3298</v>
      </c>
    </row>
    <row r="420" spans="1:5" ht="52.8" x14ac:dyDescent="0.25">
      <c r="A420" s="34" t="s">
        <v>1282</v>
      </c>
      <c r="B420" s="34" t="s">
        <v>1283</v>
      </c>
      <c r="C420" s="34" t="s">
        <v>1292</v>
      </c>
      <c r="D420" s="35" t="s">
        <v>6</v>
      </c>
      <c r="E420" s="36" t="s">
        <v>3298</v>
      </c>
    </row>
    <row r="421" spans="1:5" ht="52.8" x14ac:dyDescent="0.25">
      <c r="A421" s="34" t="s">
        <v>1282</v>
      </c>
      <c r="B421" s="34" t="s">
        <v>1283</v>
      </c>
      <c r="C421" s="34" t="s">
        <v>1293</v>
      </c>
      <c r="D421" s="35" t="s">
        <v>6</v>
      </c>
      <c r="E421" s="36" t="s">
        <v>3298</v>
      </c>
    </row>
    <row r="422" spans="1:5" ht="52.8" x14ac:dyDescent="0.25">
      <c r="A422" s="34" t="s">
        <v>1282</v>
      </c>
      <c r="B422" s="34" t="s">
        <v>1283</v>
      </c>
      <c r="C422" s="34" t="s">
        <v>1294</v>
      </c>
      <c r="D422" s="35" t="s">
        <v>6</v>
      </c>
      <c r="E422" s="36" t="s">
        <v>3298</v>
      </c>
    </row>
    <row r="423" spans="1:5" ht="52.8" x14ac:dyDescent="0.25">
      <c r="A423" s="34" t="s">
        <v>1282</v>
      </c>
      <c r="B423" s="34" t="s">
        <v>1283</v>
      </c>
      <c r="C423" s="34" t="s">
        <v>1295</v>
      </c>
      <c r="D423" s="35" t="s">
        <v>6</v>
      </c>
      <c r="E423" s="36" t="s">
        <v>3298</v>
      </c>
    </row>
    <row r="424" spans="1:5" ht="52.8" x14ac:dyDescent="0.25">
      <c r="A424" s="34" t="s">
        <v>1282</v>
      </c>
      <c r="B424" s="34" t="s">
        <v>1283</v>
      </c>
      <c r="C424" s="34" t="s">
        <v>1296</v>
      </c>
      <c r="D424" s="35" t="s">
        <v>6</v>
      </c>
      <c r="E424" s="36" t="s">
        <v>3298</v>
      </c>
    </row>
    <row r="425" spans="1:5" ht="52.8" x14ac:dyDescent="0.25">
      <c r="A425" s="34" t="s">
        <v>1282</v>
      </c>
      <c r="B425" s="34" t="s">
        <v>1283</v>
      </c>
      <c r="C425" s="34" t="s">
        <v>1297</v>
      </c>
      <c r="D425" s="35" t="s">
        <v>6</v>
      </c>
      <c r="E425" s="36" t="s">
        <v>3298</v>
      </c>
    </row>
    <row r="426" spans="1:5" ht="52.8" x14ac:dyDescent="0.25">
      <c r="A426" s="34" t="s">
        <v>1282</v>
      </c>
      <c r="B426" s="34" t="s">
        <v>1283</v>
      </c>
      <c r="C426" s="34" t="s">
        <v>1298</v>
      </c>
      <c r="D426" s="35" t="s">
        <v>6</v>
      </c>
      <c r="E426" s="36" t="s">
        <v>3298</v>
      </c>
    </row>
    <row r="427" spans="1:5" ht="52.8" x14ac:dyDescent="0.25">
      <c r="A427" s="34" t="s">
        <v>1282</v>
      </c>
      <c r="B427" s="34" t="s">
        <v>1283</v>
      </c>
      <c r="C427" s="34" t="s">
        <v>1299</v>
      </c>
      <c r="D427" s="35" t="s">
        <v>6</v>
      </c>
      <c r="E427" s="36" t="s">
        <v>3298</v>
      </c>
    </row>
    <row r="428" spans="1:5" ht="52.8" x14ac:dyDescent="0.25">
      <c r="A428" s="34" t="s">
        <v>1282</v>
      </c>
      <c r="B428" s="34" t="s">
        <v>1300</v>
      </c>
      <c r="C428" s="34" t="s">
        <v>1301</v>
      </c>
      <c r="D428" s="35" t="s">
        <v>6</v>
      </c>
      <c r="E428" s="36" t="s">
        <v>3317</v>
      </c>
    </row>
    <row r="429" spans="1:5" ht="52.8" x14ac:dyDescent="0.25">
      <c r="A429" s="34" t="s">
        <v>1282</v>
      </c>
      <c r="B429" s="34" t="s">
        <v>1300</v>
      </c>
      <c r="C429" s="34" t="s">
        <v>1302</v>
      </c>
      <c r="D429" s="35" t="s">
        <v>6</v>
      </c>
      <c r="E429" s="36" t="s">
        <v>3317</v>
      </c>
    </row>
    <row r="430" spans="1:5" ht="52.8" x14ac:dyDescent="0.25">
      <c r="A430" s="34" t="s">
        <v>1282</v>
      </c>
      <c r="B430" s="34" t="s">
        <v>1300</v>
      </c>
      <c r="C430" s="34" t="s">
        <v>1303</v>
      </c>
      <c r="D430" s="35" t="s">
        <v>6</v>
      </c>
      <c r="E430" s="36" t="s">
        <v>3317</v>
      </c>
    </row>
    <row r="431" spans="1:5" ht="52.8" x14ac:dyDescent="0.25">
      <c r="A431" s="34" t="s">
        <v>1282</v>
      </c>
      <c r="B431" s="34" t="s">
        <v>1300</v>
      </c>
      <c r="C431" s="34" t="s">
        <v>1304</v>
      </c>
      <c r="D431" s="35" t="s">
        <v>6</v>
      </c>
      <c r="E431" s="36" t="s">
        <v>3317</v>
      </c>
    </row>
    <row r="432" spans="1:5" ht="52.8" x14ac:dyDescent="0.25">
      <c r="A432" s="34" t="s">
        <v>1282</v>
      </c>
      <c r="B432" s="34" t="s">
        <v>1300</v>
      </c>
      <c r="C432" s="34" t="s">
        <v>1305</v>
      </c>
      <c r="D432" s="35" t="s">
        <v>6</v>
      </c>
      <c r="E432" s="36" t="s">
        <v>3317</v>
      </c>
    </row>
    <row r="433" spans="1:5" ht="52.8" x14ac:dyDescent="0.25">
      <c r="A433" s="34" t="s">
        <v>1282</v>
      </c>
      <c r="B433" s="34" t="s">
        <v>1300</v>
      </c>
      <c r="C433" s="34" t="s">
        <v>1306</v>
      </c>
      <c r="D433" s="35" t="s">
        <v>6</v>
      </c>
      <c r="E433" s="36" t="s">
        <v>3317</v>
      </c>
    </row>
    <row r="434" spans="1:5" ht="52.8" x14ac:dyDescent="0.25">
      <c r="A434" s="34" t="s">
        <v>1282</v>
      </c>
      <c r="B434" s="34" t="s">
        <v>1300</v>
      </c>
      <c r="C434" s="34" t="s">
        <v>1307</v>
      </c>
      <c r="D434" s="35" t="s">
        <v>6</v>
      </c>
      <c r="E434" s="36" t="s">
        <v>3317</v>
      </c>
    </row>
    <row r="435" spans="1:5" ht="52.8" x14ac:dyDescent="0.25">
      <c r="A435" s="34" t="s">
        <v>1282</v>
      </c>
      <c r="B435" s="34" t="s">
        <v>1300</v>
      </c>
      <c r="C435" s="34" t="s">
        <v>1308</v>
      </c>
      <c r="D435" s="35" t="s">
        <v>6</v>
      </c>
      <c r="E435" s="36" t="s">
        <v>3317</v>
      </c>
    </row>
    <row r="436" spans="1:5" ht="52.8" x14ac:dyDescent="0.25">
      <c r="A436" s="34" t="s">
        <v>1282</v>
      </c>
      <c r="B436" s="34" t="s">
        <v>1300</v>
      </c>
      <c r="C436" s="34" t="s">
        <v>1309</v>
      </c>
      <c r="D436" s="35" t="s">
        <v>6</v>
      </c>
      <c r="E436" s="36" t="s">
        <v>3317</v>
      </c>
    </row>
    <row r="437" spans="1:5" ht="52.8" x14ac:dyDescent="0.25">
      <c r="A437" s="34" t="s">
        <v>1282</v>
      </c>
      <c r="B437" s="34" t="s">
        <v>1300</v>
      </c>
      <c r="C437" s="34" t="s">
        <v>1310</v>
      </c>
      <c r="D437" s="35" t="s">
        <v>6</v>
      </c>
      <c r="E437" s="36" t="s">
        <v>3317</v>
      </c>
    </row>
    <row r="438" spans="1:5" ht="52.8" x14ac:dyDescent="0.25">
      <c r="A438" s="34" t="s">
        <v>1282</v>
      </c>
      <c r="B438" s="34" t="s">
        <v>1300</v>
      </c>
      <c r="C438" s="34" t="s">
        <v>1311</v>
      </c>
      <c r="D438" s="35" t="s">
        <v>6</v>
      </c>
      <c r="E438" s="36" t="s">
        <v>3317</v>
      </c>
    </row>
    <row r="439" spans="1:5" ht="52.8" x14ac:dyDescent="0.25">
      <c r="A439" s="34" t="s">
        <v>1282</v>
      </c>
      <c r="B439" s="34" t="s">
        <v>1300</v>
      </c>
      <c r="C439" s="34" t="s">
        <v>1312</v>
      </c>
      <c r="D439" s="35" t="s">
        <v>6</v>
      </c>
      <c r="E439" s="36" t="s">
        <v>3317</v>
      </c>
    </row>
    <row r="440" spans="1:5" ht="52.8" x14ac:dyDescent="0.25">
      <c r="A440" s="34" t="s">
        <v>1282</v>
      </c>
      <c r="B440" s="34" t="s">
        <v>1300</v>
      </c>
      <c r="C440" s="34" t="s">
        <v>1313</v>
      </c>
      <c r="D440" s="35" t="s">
        <v>6</v>
      </c>
      <c r="E440" s="36" t="s">
        <v>3317</v>
      </c>
    </row>
    <row r="441" spans="1:5" ht="52.8" x14ac:dyDescent="0.25">
      <c r="A441" s="34" t="s">
        <v>1282</v>
      </c>
      <c r="B441" s="34" t="s">
        <v>1300</v>
      </c>
      <c r="C441" s="34" t="s">
        <v>1314</v>
      </c>
      <c r="D441" s="35" t="s">
        <v>6</v>
      </c>
      <c r="E441" s="36" t="s">
        <v>3317</v>
      </c>
    </row>
    <row r="442" spans="1:5" ht="52.8" x14ac:dyDescent="0.25">
      <c r="A442" s="34" t="s">
        <v>1282</v>
      </c>
      <c r="B442" s="34" t="s">
        <v>1300</v>
      </c>
      <c r="C442" s="34" t="s">
        <v>1315</v>
      </c>
      <c r="D442" s="35" t="s">
        <v>6</v>
      </c>
      <c r="E442" s="36" t="s">
        <v>3317</v>
      </c>
    </row>
    <row r="443" spans="1:5" ht="52.8" x14ac:dyDescent="0.25">
      <c r="A443" s="34" t="s">
        <v>1282</v>
      </c>
      <c r="B443" s="34" t="s">
        <v>1300</v>
      </c>
      <c r="C443" s="34" t="s">
        <v>1316</v>
      </c>
      <c r="D443" s="35" t="s">
        <v>6</v>
      </c>
      <c r="E443" s="36" t="s">
        <v>3317</v>
      </c>
    </row>
    <row r="444" spans="1:5" ht="52.8" x14ac:dyDescent="0.25">
      <c r="A444" s="34" t="s">
        <v>1282</v>
      </c>
      <c r="B444" s="34" t="s">
        <v>1300</v>
      </c>
      <c r="C444" s="34" t="s">
        <v>1317</v>
      </c>
      <c r="D444" s="35" t="s">
        <v>6</v>
      </c>
      <c r="E444" s="36" t="s">
        <v>3317</v>
      </c>
    </row>
    <row r="445" spans="1:5" ht="52.8" x14ac:dyDescent="0.25">
      <c r="A445" s="34" t="s">
        <v>1282</v>
      </c>
      <c r="B445" s="34" t="s">
        <v>1318</v>
      </c>
      <c r="C445" s="34" t="s">
        <v>1319</v>
      </c>
      <c r="D445" s="35" t="s">
        <v>6</v>
      </c>
      <c r="E445" s="36" t="s">
        <v>3298</v>
      </c>
    </row>
    <row r="446" spans="1:5" ht="52.8" x14ac:dyDescent="0.25">
      <c r="A446" s="34" t="s">
        <v>1282</v>
      </c>
      <c r="B446" s="34" t="s">
        <v>1318</v>
      </c>
      <c r="C446" s="34" t="s">
        <v>1320</v>
      </c>
      <c r="D446" s="35" t="s">
        <v>6</v>
      </c>
      <c r="E446" s="36" t="s">
        <v>3298</v>
      </c>
    </row>
    <row r="447" spans="1:5" ht="52.8" x14ac:dyDescent="0.25">
      <c r="A447" s="34" t="s">
        <v>1282</v>
      </c>
      <c r="B447" s="34" t="s">
        <v>1318</v>
      </c>
      <c r="C447" s="34" t="s">
        <v>1321</v>
      </c>
      <c r="D447" s="35" t="s">
        <v>6</v>
      </c>
      <c r="E447" s="36" t="s">
        <v>3298</v>
      </c>
    </row>
    <row r="448" spans="1:5" ht="52.8" x14ac:dyDescent="0.25">
      <c r="A448" s="34" t="s">
        <v>1282</v>
      </c>
      <c r="B448" s="34" t="s">
        <v>1318</v>
      </c>
      <c r="C448" s="34" t="s">
        <v>1322</v>
      </c>
      <c r="D448" s="35" t="s">
        <v>6</v>
      </c>
      <c r="E448" s="36" t="s">
        <v>3298</v>
      </c>
    </row>
    <row r="449" spans="1:5" ht="52.8" x14ac:dyDescent="0.25">
      <c r="A449" s="34" t="s">
        <v>1282</v>
      </c>
      <c r="B449" s="34" t="s">
        <v>1318</v>
      </c>
      <c r="C449" s="34" t="s">
        <v>1323</v>
      </c>
      <c r="D449" s="35" t="s">
        <v>6</v>
      </c>
      <c r="E449" s="36" t="s">
        <v>3298</v>
      </c>
    </row>
    <row r="450" spans="1:5" ht="52.8" x14ac:dyDescent="0.25">
      <c r="A450" s="34" t="s">
        <v>1282</v>
      </c>
      <c r="B450" s="34" t="s">
        <v>1318</v>
      </c>
      <c r="C450" s="34" t="s">
        <v>1324</v>
      </c>
      <c r="D450" s="35" t="s">
        <v>6</v>
      </c>
      <c r="E450" s="36" t="s">
        <v>3298</v>
      </c>
    </row>
    <row r="451" spans="1:5" ht="52.8" x14ac:dyDescent="0.25">
      <c r="A451" s="34" t="s">
        <v>1282</v>
      </c>
      <c r="B451" s="34" t="s">
        <v>1318</v>
      </c>
      <c r="C451" s="34" t="s">
        <v>1325</v>
      </c>
      <c r="D451" s="35" t="s">
        <v>6</v>
      </c>
      <c r="E451" s="36" t="s">
        <v>3298</v>
      </c>
    </row>
    <row r="452" spans="1:5" ht="52.8" x14ac:dyDescent="0.25">
      <c r="A452" s="34" t="s">
        <v>1282</v>
      </c>
      <c r="B452" s="34" t="s">
        <v>1318</v>
      </c>
      <c r="C452" s="34" t="s">
        <v>1326</v>
      </c>
      <c r="D452" s="35" t="s">
        <v>6</v>
      </c>
      <c r="E452" s="36" t="s">
        <v>3298</v>
      </c>
    </row>
    <row r="453" spans="1:5" ht="52.8" x14ac:dyDescent="0.25">
      <c r="A453" s="34" t="s">
        <v>1282</v>
      </c>
      <c r="B453" s="34" t="s">
        <v>1318</v>
      </c>
      <c r="C453" s="34" t="s">
        <v>1327</v>
      </c>
      <c r="D453" s="35" t="s">
        <v>6</v>
      </c>
      <c r="E453" s="36" t="s">
        <v>3298</v>
      </c>
    </row>
    <row r="454" spans="1:5" ht="52.8" x14ac:dyDescent="0.25">
      <c r="A454" s="34" t="s">
        <v>1282</v>
      </c>
      <c r="B454" s="34" t="s">
        <v>1318</v>
      </c>
      <c r="C454" s="34" t="s">
        <v>1328</v>
      </c>
      <c r="D454" s="35" t="s">
        <v>6</v>
      </c>
      <c r="E454" s="36" t="s">
        <v>3298</v>
      </c>
    </row>
    <row r="455" spans="1:5" ht="52.8" x14ac:dyDescent="0.25">
      <c r="A455" s="34" t="s">
        <v>1282</v>
      </c>
      <c r="B455" s="34" t="s">
        <v>1318</v>
      </c>
      <c r="C455" s="34" t="s">
        <v>1329</v>
      </c>
      <c r="D455" s="35" t="s">
        <v>6</v>
      </c>
      <c r="E455" s="36" t="s">
        <v>3298</v>
      </c>
    </row>
    <row r="456" spans="1:5" ht="52.8" x14ac:dyDescent="0.25">
      <c r="A456" s="34" t="s">
        <v>1282</v>
      </c>
      <c r="B456" s="34" t="s">
        <v>1318</v>
      </c>
      <c r="C456" s="34" t="s">
        <v>1561</v>
      </c>
      <c r="D456" s="35" t="s">
        <v>6</v>
      </c>
      <c r="E456" s="36" t="s">
        <v>3298</v>
      </c>
    </row>
    <row r="457" spans="1:5" ht="52.8" x14ac:dyDescent="0.25">
      <c r="A457" s="34" t="s">
        <v>1282</v>
      </c>
      <c r="B457" s="34" t="s">
        <v>1318</v>
      </c>
      <c r="C457" s="34" t="s">
        <v>1678</v>
      </c>
      <c r="D457" s="35" t="s">
        <v>6</v>
      </c>
      <c r="E457" s="36" t="s">
        <v>3298</v>
      </c>
    </row>
    <row r="458" spans="1:5" ht="52.8" x14ac:dyDescent="0.25">
      <c r="A458" s="34" t="s">
        <v>1282</v>
      </c>
      <c r="B458" s="34" t="s">
        <v>1318</v>
      </c>
      <c r="C458" s="34" t="s">
        <v>1679</v>
      </c>
      <c r="D458" s="35" t="s">
        <v>6</v>
      </c>
      <c r="E458" s="36" t="s">
        <v>3298</v>
      </c>
    </row>
    <row r="459" spans="1:5" ht="52.8" x14ac:dyDescent="0.25">
      <c r="A459" s="34" t="s">
        <v>1282</v>
      </c>
      <c r="B459" s="34" t="s">
        <v>1730</v>
      </c>
      <c r="C459" s="34" t="s">
        <v>1731</v>
      </c>
      <c r="D459" s="35" t="s">
        <v>6</v>
      </c>
      <c r="E459" s="36" t="s">
        <v>3298</v>
      </c>
    </row>
    <row r="460" spans="1:5" ht="52.8" x14ac:dyDescent="0.25">
      <c r="A460" s="34" t="s">
        <v>1282</v>
      </c>
      <c r="B460" s="34" t="s">
        <v>1730</v>
      </c>
      <c r="C460" s="34" t="s">
        <v>1732</v>
      </c>
      <c r="D460" s="35" t="s">
        <v>6</v>
      </c>
      <c r="E460" s="36" t="s">
        <v>3298</v>
      </c>
    </row>
    <row r="461" spans="1:5" ht="52.8" x14ac:dyDescent="0.25">
      <c r="A461" s="34" t="s">
        <v>1282</v>
      </c>
      <c r="B461" s="34" t="s">
        <v>1730</v>
      </c>
      <c r="C461" s="34" t="s">
        <v>1733</v>
      </c>
      <c r="D461" s="35" t="s">
        <v>6</v>
      </c>
      <c r="E461" s="36" t="s">
        <v>3298</v>
      </c>
    </row>
    <row r="462" spans="1:5" ht="52.8" x14ac:dyDescent="0.25">
      <c r="A462" s="34" t="s">
        <v>1282</v>
      </c>
      <c r="B462" s="34" t="s">
        <v>1730</v>
      </c>
      <c r="C462" s="34" t="s">
        <v>1734</v>
      </c>
      <c r="D462" s="35" t="s">
        <v>6</v>
      </c>
      <c r="E462" s="36" t="s">
        <v>3298</v>
      </c>
    </row>
    <row r="463" spans="1:5" ht="52.8" x14ac:dyDescent="0.25">
      <c r="A463" s="34" t="s">
        <v>1282</v>
      </c>
      <c r="B463" s="34" t="s">
        <v>1730</v>
      </c>
      <c r="C463" s="34" t="s">
        <v>1735</v>
      </c>
      <c r="D463" s="35" t="s">
        <v>6</v>
      </c>
      <c r="E463" s="36" t="s">
        <v>3298</v>
      </c>
    </row>
    <row r="464" spans="1:5" ht="39.6" x14ac:dyDescent="0.25">
      <c r="A464" s="34" t="s">
        <v>1282</v>
      </c>
      <c r="B464" s="34" t="s">
        <v>1300</v>
      </c>
      <c r="C464" s="34" t="s">
        <v>1761</v>
      </c>
      <c r="D464" s="35" t="s">
        <v>6</v>
      </c>
      <c r="E464" s="36" t="s">
        <v>3318</v>
      </c>
    </row>
    <row r="465" spans="1:5" ht="52.8" x14ac:dyDescent="0.25">
      <c r="A465" s="34" t="s">
        <v>1282</v>
      </c>
      <c r="B465" s="34" t="s">
        <v>1300</v>
      </c>
      <c r="C465" s="34" t="s">
        <v>1940</v>
      </c>
      <c r="D465" s="35" t="s">
        <v>6</v>
      </c>
      <c r="E465" s="36" t="s">
        <v>3317</v>
      </c>
    </row>
    <row r="466" spans="1:5" ht="52.8" x14ac:dyDescent="0.25">
      <c r="A466" s="34" t="s">
        <v>1282</v>
      </c>
      <c r="B466" s="34" t="s">
        <v>1318</v>
      </c>
      <c r="C466" s="34" t="s">
        <v>1989</v>
      </c>
      <c r="D466" s="35" t="s">
        <v>6</v>
      </c>
      <c r="E466" s="36" t="s">
        <v>3298</v>
      </c>
    </row>
    <row r="467" spans="1:5" ht="52.8" x14ac:dyDescent="0.25">
      <c r="A467" s="34" t="s">
        <v>1282</v>
      </c>
      <c r="B467" s="34" t="s">
        <v>1730</v>
      </c>
      <c r="C467" s="34" t="s">
        <v>2020</v>
      </c>
      <c r="D467" s="35" t="s">
        <v>6</v>
      </c>
      <c r="E467" s="36" t="s">
        <v>3298</v>
      </c>
    </row>
    <row r="468" spans="1:5" ht="52.8" x14ac:dyDescent="0.25">
      <c r="A468" s="34" t="s">
        <v>1282</v>
      </c>
      <c r="B468" s="34" t="s">
        <v>1730</v>
      </c>
      <c r="C468" s="34" t="s">
        <v>2021</v>
      </c>
      <c r="D468" s="35" t="s">
        <v>6</v>
      </c>
      <c r="E468" s="36" t="s">
        <v>3298</v>
      </c>
    </row>
    <row r="469" spans="1:5" ht="52.8" x14ac:dyDescent="0.25">
      <c r="A469" s="34" t="s">
        <v>1282</v>
      </c>
      <c r="B469" s="34" t="s">
        <v>1318</v>
      </c>
      <c r="C469" s="34" t="s">
        <v>2022</v>
      </c>
      <c r="D469" s="35" t="s">
        <v>6</v>
      </c>
      <c r="E469" s="36" t="s">
        <v>3298</v>
      </c>
    </row>
    <row r="470" spans="1:5" ht="52.8" x14ac:dyDescent="0.25">
      <c r="A470" s="34" t="s">
        <v>1282</v>
      </c>
      <c r="B470" s="34" t="s">
        <v>1318</v>
      </c>
      <c r="C470" s="34" t="s">
        <v>2132</v>
      </c>
      <c r="D470" s="35" t="s">
        <v>6</v>
      </c>
      <c r="E470" s="36" t="s">
        <v>3298</v>
      </c>
    </row>
    <row r="471" spans="1:5" ht="52.8" x14ac:dyDescent="0.25">
      <c r="A471" s="34" t="s">
        <v>1282</v>
      </c>
      <c r="B471" s="34" t="s">
        <v>1730</v>
      </c>
      <c r="C471" s="34" t="s">
        <v>2155</v>
      </c>
      <c r="D471" s="35" t="s">
        <v>6</v>
      </c>
      <c r="E471" s="36" t="s">
        <v>3298</v>
      </c>
    </row>
    <row r="472" spans="1:5" ht="52.8" x14ac:dyDescent="0.25">
      <c r="A472" s="34" t="s">
        <v>1282</v>
      </c>
      <c r="B472" s="34" t="s">
        <v>1318</v>
      </c>
      <c r="C472" s="34" t="s">
        <v>2196</v>
      </c>
      <c r="D472" s="35" t="s">
        <v>6</v>
      </c>
      <c r="E472" s="36" t="s">
        <v>3298</v>
      </c>
    </row>
    <row r="473" spans="1:5" ht="39.6" x14ac:dyDescent="0.25">
      <c r="A473" s="34" t="s">
        <v>1282</v>
      </c>
      <c r="B473" s="34" t="s">
        <v>1300</v>
      </c>
      <c r="C473" s="34" t="s">
        <v>2374</v>
      </c>
      <c r="D473" s="35" t="s">
        <v>6</v>
      </c>
      <c r="E473" s="36" t="s">
        <v>3318</v>
      </c>
    </row>
    <row r="474" spans="1:5" ht="52.8" x14ac:dyDescent="0.25">
      <c r="A474" s="34" t="s">
        <v>1282</v>
      </c>
      <c r="B474" s="34" t="s">
        <v>1300</v>
      </c>
      <c r="C474" s="34" t="s">
        <v>2375</v>
      </c>
      <c r="D474" s="35" t="s">
        <v>6</v>
      </c>
      <c r="E474" s="36" t="s">
        <v>3317</v>
      </c>
    </row>
    <row r="475" spans="1:5" ht="52.8" x14ac:dyDescent="0.25">
      <c r="A475" s="34" t="s">
        <v>1282</v>
      </c>
      <c r="B475" s="34" t="s">
        <v>1300</v>
      </c>
      <c r="C475" s="34" t="s">
        <v>2428</v>
      </c>
      <c r="D475" s="35" t="s">
        <v>6</v>
      </c>
      <c r="E475" s="36" t="s">
        <v>3317</v>
      </c>
    </row>
    <row r="476" spans="1:5" ht="52.8" x14ac:dyDescent="0.25">
      <c r="A476" s="34" t="s">
        <v>1282</v>
      </c>
      <c r="B476" s="34" t="s">
        <v>1730</v>
      </c>
      <c r="C476" s="34" t="s">
        <v>2462</v>
      </c>
      <c r="D476" s="35" t="s">
        <v>6</v>
      </c>
      <c r="E476" s="36" t="s">
        <v>3298</v>
      </c>
    </row>
    <row r="477" spans="1:5" ht="52.8" x14ac:dyDescent="0.25">
      <c r="A477" s="34" t="s">
        <v>1282</v>
      </c>
      <c r="B477" s="34" t="s">
        <v>1318</v>
      </c>
      <c r="C477" s="34" t="s">
        <v>2471</v>
      </c>
      <c r="D477" s="35" t="s">
        <v>6</v>
      </c>
      <c r="E477" s="36" t="s">
        <v>3298</v>
      </c>
    </row>
    <row r="478" spans="1:5" ht="52.8" x14ac:dyDescent="0.25">
      <c r="A478" s="34" t="s">
        <v>1282</v>
      </c>
      <c r="B478" s="34" t="s">
        <v>1300</v>
      </c>
      <c r="C478" s="34" t="s">
        <v>2503</v>
      </c>
      <c r="D478" s="35" t="s">
        <v>6</v>
      </c>
      <c r="E478" s="36" t="s">
        <v>3317</v>
      </c>
    </row>
    <row r="479" spans="1:5" ht="52.8" x14ac:dyDescent="0.25">
      <c r="A479" s="34" t="s">
        <v>1282</v>
      </c>
      <c r="B479" s="34" t="s">
        <v>1300</v>
      </c>
      <c r="C479" s="34" t="s">
        <v>2527</v>
      </c>
      <c r="D479" s="35" t="s">
        <v>6</v>
      </c>
      <c r="E479" s="36" t="s">
        <v>3317</v>
      </c>
    </row>
    <row r="480" spans="1:5" ht="52.8" x14ac:dyDescent="0.25">
      <c r="A480" s="34" t="s">
        <v>1282</v>
      </c>
      <c r="B480" s="34" t="s">
        <v>1300</v>
      </c>
      <c r="C480" s="34" t="s">
        <v>2528</v>
      </c>
      <c r="D480" s="35" t="s">
        <v>6</v>
      </c>
      <c r="E480" s="36" t="s">
        <v>3317</v>
      </c>
    </row>
    <row r="481" spans="1:5" ht="39.6" x14ac:dyDescent="0.25">
      <c r="A481" s="34" t="s">
        <v>1282</v>
      </c>
      <c r="B481" s="34" t="s">
        <v>1300</v>
      </c>
      <c r="C481" s="34" t="s">
        <v>2611</v>
      </c>
      <c r="D481" s="35" t="s">
        <v>6</v>
      </c>
      <c r="E481" s="36" t="s">
        <v>3318</v>
      </c>
    </row>
    <row r="482" spans="1:5" ht="39.6" x14ac:dyDescent="0.25">
      <c r="A482" s="34" t="s">
        <v>1282</v>
      </c>
      <c r="B482" s="34" t="s">
        <v>1300</v>
      </c>
      <c r="C482" s="34" t="s">
        <v>2612</v>
      </c>
      <c r="D482" s="35" t="s">
        <v>6</v>
      </c>
      <c r="E482" s="36" t="s">
        <v>3318</v>
      </c>
    </row>
    <row r="483" spans="1:5" ht="39.6" x14ac:dyDescent="0.25">
      <c r="A483" s="34" t="s">
        <v>1282</v>
      </c>
      <c r="B483" s="34" t="s">
        <v>1300</v>
      </c>
      <c r="C483" s="34" t="s">
        <v>2613</v>
      </c>
      <c r="D483" s="35" t="s">
        <v>6</v>
      </c>
      <c r="E483" s="36" t="s">
        <v>3319</v>
      </c>
    </row>
    <row r="484" spans="1:5" ht="52.8" x14ac:dyDescent="0.25">
      <c r="A484" s="34" t="s">
        <v>1282</v>
      </c>
      <c r="B484" s="34" t="s">
        <v>1300</v>
      </c>
      <c r="C484" s="34" t="s">
        <v>2650</v>
      </c>
      <c r="D484" s="35" t="s">
        <v>6</v>
      </c>
      <c r="E484" s="36" t="s">
        <v>3317</v>
      </c>
    </row>
    <row r="485" spans="1:5" ht="52.8" x14ac:dyDescent="0.25">
      <c r="A485" s="34" t="s">
        <v>1282</v>
      </c>
      <c r="B485" s="34" t="s">
        <v>1318</v>
      </c>
      <c r="C485" s="34" t="s">
        <v>2685</v>
      </c>
      <c r="D485" s="35" t="s">
        <v>6</v>
      </c>
      <c r="E485" s="36" t="s">
        <v>3298</v>
      </c>
    </row>
    <row r="486" spans="1:5" ht="39.6" x14ac:dyDescent="0.25">
      <c r="A486" s="34" t="s">
        <v>1282</v>
      </c>
      <c r="B486" s="34" t="s">
        <v>1300</v>
      </c>
      <c r="C486" s="34" t="s">
        <v>2686</v>
      </c>
      <c r="D486" s="35" t="s">
        <v>6</v>
      </c>
      <c r="E486" s="36" t="s">
        <v>3318</v>
      </c>
    </row>
    <row r="487" spans="1:5" ht="39.6" x14ac:dyDescent="0.25">
      <c r="A487" s="34" t="s">
        <v>1282</v>
      </c>
      <c r="B487" s="34" t="s">
        <v>1300</v>
      </c>
      <c r="C487" s="34" t="s">
        <v>2687</v>
      </c>
      <c r="D487" s="35" t="s">
        <v>6</v>
      </c>
      <c r="E487" s="36" t="s">
        <v>3318</v>
      </c>
    </row>
    <row r="488" spans="1:5" ht="52.8" x14ac:dyDescent="0.25">
      <c r="A488" s="34" t="s">
        <v>1282</v>
      </c>
      <c r="B488" s="34" t="s">
        <v>1300</v>
      </c>
      <c r="C488" s="34" t="s">
        <v>2756</v>
      </c>
      <c r="D488" s="35" t="s">
        <v>6</v>
      </c>
      <c r="E488" s="36" t="s">
        <v>3317</v>
      </c>
    </row>
    <row r="489" spans="1:5" ht="52.8" x14ac:dyDescent="0.25">
      <c r="A489" s="34" t="s">
        <v>1282</v>
      </c>
      <c r="B489" s="34" t="s">
        <v>1730</v>
      </c>
      <c r="C489" s="34" t="s">
        <v>2769</v>
      </c>
      <c r="D489" s="35" t="s">
        <v>6</v>
      </c>
      <c r="E489" s="36" t="s">
        <v>3298</v>
      </c>
    </row>
    <row r="490" spans="1:5" ht="52.8" x14ac:dyDescent="0.25">
      <c r="A490" s="34" t="s">
        <v>1282</v>
      </c>
      <c r="B490" s="34" t="s">
        <v>1300</v>
      </c>
      <c r="C490" s="34" t="s">
        <v>2771</v>
      </c>
      <c r="D490" s="35" t="s">
        <v>6</v>
      </c>
      <c r="E490" s="36" t="s">
        <v>3317</v>
      </c>
    </row>
    <row r="491" spans="1:5" ht="52.8" x14ac:dyDescent="0.25">
      <c r="A491" s="34" t="s">
        <v>1282</v>
      </c>
      <c r="B491" s="34" t="s">
        <v>1300</v>
      </c>
      <c r="C491" s="34" t="s">
        <v>2772</v>
      </c>
      <c r="D491" s="35" t="s">
        <v>6</v>
      </c>
      <c r="E491" s="36" t="s">
        <v>3317</v>
      </c>
    </row>
    <row r="492" spans="1:5" ht="52.8" x14ac:dyDescent="0.25">
      <c r="A492" s="34" t="s">
        <v>1282</v>
      </c>
      <c r="B492" s="34" t="s">
        <v>1300</v>
      </c>
      <c r="C492" s="34" t="s">
        <v>2842</v>
      </c>
      <c r="D492" s="35" t="s">
        <v>6</v>
      </c>
      <c r="E492" s="36" t="s">
        <v>3317</v>
      </c>
    </row>
    <row r="493" spans="1:5" ht="52.8" x14ac:dyDescent="0.25">
      <c r="A493" s="34" t="s">
        <v>1282</v>
      </c>
      <c r="B493" s="34" t="s">
        <v>2843</v>
      </c>
      <c r="C493" s="34" t="s">
        <v>2844</v>
      </c>
      <c r="D493" s="35" t="s">
        <v>6</v>
      </c>
      <c r="E493" s="36" t="s">
        <v>3298</v>
      </c>
    </row>
    <row r="494" spans="1:5" ht="52.8" x14ac:dyDescent="0.25">
      <c r="A494" s="34" t="s">
        <v>1282</v>
      </c>
      <c r="B494" s="34" t="s">
        <v>1730</v>
      </c>
      <c r="C494" s="34" t="s">
        <v>2927</v>
      </c>
      <c r="D494" s="35" t="s">
        <v>6</v>
      </c>
      <c r="E494" s="36" t="s">
        <v>3298</v>
      </c>
    </row>
    <row r="495" spans="1:5" ht="39.6" x14ac:dyDescent="0.25">
      <c r="A495" s="34" t="s">
        <v>1282</v>
      </c>
      <c r="B495" s="34" t="s">
        <v>1300</v>
      </c>
      <c r="C495" s="34" t="s">
        <v>2930</v>
      </c>
      <c r="D495" s="35" t="s">
        <v>6</v>
      </c>
      <c r="E495" s="36" t="s">
        <v>3318</v>
      </c>
    </row>
    <row r="496" spans="1:5" ht="52.8" x14ac:dyDescent="0.25">
      <c r="A496" s="34" t="s">
        <v>1282</v>
      </c>
      <c r="B496" s="34" t="s">
        <v>1318</v>
      </c>
      <c r="C496" s="34" t="s">
        <v>2931</v>
      </c>
      <c r="D496" s="35" t="s">
        <v>6</v>
      </c>
      <c r="E496" s="36" t="s">
        <v>3298</v>
      </c>
    </row>
    <row r="497" spans="1:5" ht="52.8" x14ac:dyDescent="0.25">
      <c r="A497" s="34" t="s">
        <v>1282</v>
      </c>
      <c r="B497" s="34" t="s">
        <v>1300</v>
      </c>
      <c r="C497" s="34" t="s">
        <v>2970</v>
      </c>
      <c r="D497" s="35" t="s">
        <v>6</v>
      </c>
      <c r="E497" s="36" t="s">
        <v>3317</v>
      </c>
    </row>
    <row r="498" spans="1:5" ht="52.8" x14ac:dyDescent="0.25">
      <c r="A498" s="34" t="s">
        <v>1282</v>
      </c>
      <c r="B498" s="34" t="s">
        <v>1318</v>
      </c>
      <c r="C498" s="34" t="s">
        <v>3102</v>
      </c>
      <c r="D498" s="35" t="s">
        <v>6</v>
      </c>
      <c r="E498" s="36" t="s">
        <v>3298</v>
      </c>
    </row>
    <row r="499" spans="1:5" ht="52.8" x14ac:dyDescent="0.25">
      <c r="A499" s="34" t="s">
        <v>1282</v>
      </c>
      <c r="B499" s="34" t="s">
        <v>1730</v>
      </c>
      <c r="C499" s="34" t="s">
        <v>3113</v>
      </c>
      <c r="D499" s="35" t="s">
        <v>6</v>
      </c>
      <c r="E499" s="36" t="s">
        <v>3298</v>
      </c>
    </row>
    <row r="500" spans="1:5" ht="52.8" x14ac:dyDescent="0.25">
      <c r="A500" s="34" t="s">
        <v>2992</v>
      </c>
      <c r="B500" s="34" t="s">
        <v>2993</v>
      </c>
      <c r="C500" s="34" t="s">
        <v>2994</v>
      </c>
      <c r="D500" s="35" t="s">
        <v>6</v>
      </c>
      <c r="E500" s="36" t="s">
        <v>3298</v>
      </c>
    </row>
    <row r="501" spans="1:5" ht="52.8" x14ac:dyDescent="0.25">
      <c r="A501" s="34" t="s">
        <v>2992</v>
      </c>
      <c r="B501" s="34" t="s">
        <v>3191</v>
      </c>
      <c r="C501" s="34" t="s">
        <v>3192</v>
      </c>
      <c r="D501" s="35" t="s">
        <v>6</v>
      </c>
      <c r="E501" s="36" t="s">
        <v>3298</v>
      </c>
    </row>
    <row r="502" spans="1:5" ht="52.8" x14ac:dyDescent="0.25">
      <c r="A502" s="34" t="s">
        <v>2262</v>
      </c>
      <c r="B502" s="34" t="s">
        <v>2263</v>
      </c>
      <c r="C502" s="34" t="s">
        <v>2264</v>
      </c>
      <c r="D502" s="35" t="s">
        <v>6</v>
      </c>
      <c r="E502" s="36" t="s">
        <v>3298</v>
      </c>
    </row>
    <row r="503" spans="1:5" ht="66" x14ac:dyDescent="0.25">
      <c r="A503" s="34" t="s">
        <v>2262</v>
      </c>
      <c r="B503" s="34" t="s">
        <v>2265</v>
      </c>
      <c r="C503" s="34" t="s">
        <v>2266</v>
      </c>
      <c r="D503" s="35" t="s">
        <v>6</v>
      </c>
      <c r="E503" s="36" t="s">
        <v>3315</v>
      </c>
    </row>
    <row r="504" spans="1:5" ht="52.8" x14ac:dyDescent="0.25">
      <c r="A504" s="34" t="s">
        <v>2262</v>
      </c>
      <c r="B504" s="34" t="s">
        <v>2265</v>
      </c>
      <c r="C504" s="34" t="s">
        <v>2267</v>
      </c>
      <c r="D504" s="35" t="s">
        <v>6</v>
      </c>
      <c r="E504" s="36" t="s">
        <v>3298</v>
      </c>
    </row>
    <row r="505" spans="1:5" ht="52.8" x14ac:dyDescent="0.25">
      <c r="A505" s="34" t="s">
        <v>2262</v>
      </c>
      <c r="B505" s="34" t="s">
        <v>2263</v>
      </c>
      <c r="C505" s="34" t="s">
        <v>2917</v>
      </c>
      <c r="D505" s="35" t="s">
        <v>6</v>
      </c>
      <c r="E505" s="36" t="s">
        <v>3298</v>
      </c>
    </row>
    <row r="506" spans="1:5" ht="52.8" x14ac:dyDescent="0.25">
      <c r="A506" s="34" t="s">
        <v>2262</v>
      </c>
      <c r="B506" s="34" t="s">
        <v>2918</v>
      </c>
      <c r="C506" s="34" t="s">
        <v>2919</v>
      </c>
      <c r="D506" s="35" t="s">
        <v>6</v>
      </c>
      <c r="E506" s="36" t="s">
        <v>3298</v>
      </c>
    </row>
    <row r="507" spans="1:5" ht="52.8" x14ac:dyDescent="0.25">
      <c r="A507" s="34" t="s">
        <v>2262</v>
      </c>
      <c r="B507" s="34" t="s">
        <v>2918</v>
      </c>
      <c r="C507" s="34" t="s">
        <v>2920</v>
      </c>
      <c r="D507" s="35" t="s">
        <v>6</v>
      </c>
      <c r="E507" s="36" t="s">
        <v>3298</v>
      </c>
    </row>
    <row r="508" spans="1:5" ht="52.8" x14ac:dyDescent="0.25">
      <c r="A508" s="34" t="s">
        <v>2262</v>
      </c>
      <c r="B508" s="34" t="s">
        <v>2918</v>
      </c>
      <c r="C508" s="34" t="s">
        <v>2921</v>
      </c>
      <c r="D508" s="35" t="s">
        <v>6</v>
      </c>
      <c r="E508" s="36" t="s">
        <v>3298</v>
      </c>
    </row>
    <row r="509" spans="1:5" ht="52.8" x14ac:dyDescent="0.25">
      <c r="A509" s="34" t="s">
        <v>2262</v>
      </c>
      <c r="B509" s="34" t="s">
        <v>2263</v>
      </c>
      <c r="C509" s="34" t="s">
        <v>3061</v>
      </c>
      <c r="D509" s="35" t="s">
        <v>6</v>
      </c>
      <c r="E509" s="36" t="s">
        <v>3298</v>
      </c>
    </row>
    <row r="510" spans="1:5" ht="52.8" x14ac:dyDescent="0.25">
      <c r="A510" s="34" t="s">
        <v>2262</v>
      </c>
      <c r="B510" s="34" t="s">
        <v>2263</v>
      </c>
      <c r="C510" s="34" t="s">
        <v>3062</v>
      </c>
      <c r="D510" s="35" t="s">
        <v>6</v>
      </c>
      <c r="E510" s="36" t="s">
        <v>3298</v>
      </c>
    </row>
    <row r="511" spans="1:5" ht="52.8" x14ac:dyDescent="0.25">
      <c r="A511" s="34" t="s">
        <v>2262</v>
      </c>
      <c r="B511" s="34" t="s">
        <v>2265</v>
      </c>
      <c r="C511" s="34" t="s">
        <v>3270</v>
      </c>
      <c r="D511" s="35" t="s">
        <v>6</v>
      </c>
      <c r="E511" s="36" t="s">
        <v>3298</v>
      </c>
    </row>
    <row r="512" spans="1:5" ht="26.4" x14ac:dyDescent="0.25">
      <c r="A512" s="34" t="s">
        <v>173</v>
      </c>
      <c r="B512" s="34" t="s">
        <v>174</v>
      </c>
      <c r="C512" s="34" t="s">
        <v>176</v>
      </c>
      <c r="D512" s="35" t="s">
        <v>6</v>
      </c>
      <c r="E512" s="37" t="s">
        <v>3299</v>
      </c>
    </row>
    <row r="513" spans="1:5" ht="26.4" x14ac:dyDescent="0.25">
      <c r="A513" s="34" t="s">
        <v>173</v>
      </c>
      <c r="B513" s="34" t="s">
        <v>174</v>
      </c>
      <c r="C513" s="34" t="s">
        <v>178</v>
      </c>
      <c r="D513" s="35" t="s">
        <v>6</v>
      </c>
      <c r="E513" s="37" t="s">
        <v>3299</v>
      </c>
    </row>
    <row r="514" spans="1:5" ht="26.4" x14ac:dyDescent="0.25">
      <c r="A514" s="34" t="s">
        <v>173</v>
      </c>
      <c r="B514" s="34" t="s">
        <v>198</v>
      </c>
      <c r="C514" s="34" t="s">
        <v>202</v>
      </c>
      <c r="D514" s="35" t="s">
        <v>6</v>
      </c>
      <c r="E514" s="37" t="s">
        <v>3303</v>
      </c>
    </row>
    <row r="515" spans="1:5" ht="26.4" x14ac:dyDescent="0.25">
      <c r="A515" s="34" t="s">
        <v>173</v>
      </c>
      <c r="B515" s="34" t="s">
        <v>174</v>
      </c>
      <c r="C515" s="34" t="s">
        <v>1471</v>
      </c>
      <c r="D515" s="35" t="s">
        <v>6</v>
      </c>
      <c r="E515" s="37" t="s">
        <v>3303</v>
      </c>
    </row>
    <row r="516" spans="1:5" ht="26.4" x14ac:dyDescent="0.25">
      <c r="A516" s="34" t="s">
        <v>173</v>
      </c>
      <c r="B516" s="34" t="s">
        <v>174</v>
      </c>
      <c r="C516" s="34" t="s">
        <v>175</v>
      </c>
      <c r="D516" s="35" t="s">
        <v>6</v>
      </c>
      <c r="E516" s="37" t="s">
        <v>3295</v>
      </c>
    </row>
    <row r="517" spans="1:5" ht="26.4" x14ac:dyDescent="0.25">
      <c r="A517" s="34" t="s">
        <v>173</v>
      </c>
      <c r="B517" s="34" t="s">
        <v>174</v>
      </c>
      <c r="C517" s="34" t="s">
        <v>177</v>
      </c>
      <c r="D517" s="35" t="s">
        <v>6</v>
      </c>
      <c r="E517" s="37" t="s">
        <v>3299</v>
      </c>
    </row>
    <row r="518" spans="1:5" ht="26.4" x14ac:dyDescent="0.25">
      <c r="A518" s="34" t="s">
        <v>173</v>
      </c>
      <c r="B518" s="34" t="s">
        <v>174</v>
      </c>
      <c r="C518" s="34" t="s">
        <v>179</v>
      </c>
      <c r="D518" s="35" t="s">
        <v>6</v>
      </c>
      <c r="E518" s="37" t="s">
        <v>3299</v>
      </c>
    </row>
    <row r="519" spans="1:5" ht="26.4" x14ac:dyDescent="0.25">
      <c r="A519" s="34" t="s">
        <v>173</v>
      </c>
      <c r="B519" s="34" t="s">
        <v>174</v>
      </c>
      <c r="C519" s="34" t="s">
        <v>180</v>
      </c>
      <c r="D519" s="35" t="s">
        <v>6</v>
      </c>
      <c r="E519" s="37" t="s">
        <v>3299</v>
      </c>
    </row>
    <row r="520" spans="1:5" ht="26.4" x14ac:dyDescent="0.25">
      <c r="A520" s="34" t="s">
        <v>173</v>
      </c>
      <c r="B520" s="34" t="s">
        <v>174</v>
      </c>
      <c r="C520" s="34" t="s">
        <v>181</v>
      </c>
      <c r="D520" s="35" t="s">
        <v>6</v>
      </c>
      <c r="E520" s="37" t="s">
        <v>3299</v>
      </c>
    </row>
    <row r="521" spans="1:5" ht="26.4" x14ac:dyDescent="0.25">
      <c r="A521" s="34" t="s">
        <v>173</v>
      </c>
      <c r="B521" s="34" t="s">
        <v>174</v>
      </c>
      <c r="C521" s="34" t="s">
        <v>182</v>
      </c>
      <c r="D521" s="35" t="s">
        <v>6</v>
      </c>
      <c r="E521" s="37" t="s">
        <v>3295</v>
      </c>
    </row>
    <row r="522" spans="1:5" ht="26.4" x14ac:dyDescent="0.25">
      <c r="A522" s="34" t="s">
        <v>173</v>
      </c>
      <c r="B522" s="34" t="s">
        <v>174</v>
      </c>
      <c r="C522" s="34" t="s">
        <v>183</v>
      </c>
      <c r="D522" s="35" t="s">
        <v>6</v>
      </c>
      <c r="E522" s="37" t="s">
        <v>3295</v>
      </c>
    </row>
    <row r="523" spans="1:5" ht="26.4" x14ac:dyDescent="0.25">
      <c r="A523" s="34" t="s">
        <v>173</v>
      </c>
      <c r="B523" s="34" t="s">
        <v>174</v>
      </c>
      <c r="C523" s="34" t="s">
        <v>184</v>
      </c>
      <c r="D523" s="35" t="s">
        <v>6</v>
      </c>
      <c r="E523" s="37" t="s">
        <v>3299</v>
      </c>
    </row>
    <row r="524" spans="1:5" ht="26.4" x14ac:dyDescent="0.25">
      <c r="A524" s="34" t="s">
        <v>173</v>
      </c>
      <c r="B524" s="34" t="s">
        <v>174</v>
      </c>
      <c r="C524" s="34" t="s">
        <v>185</v>
      </c>
      <c r="D524" s="35" t="s">
        <v>6</v>
      </c>
      <c r="E524" s="37" t="s">
        <v>3299</v>
      </c>
    </row>
    <row r="525" spans="1:5" ht="26.4" x14ac:dyDescent="0.25">
      <c r="A525" s="34" t="s">
        <v>173</v>
      </c>
      <c r="B525" s="34" t="s">
        <v>174</v>
      </c>
      <c r="C525" s="34" t="s">
        <v>186</v>
      </c>
      <c r="D525" s="35" t="s">
        <v>6</v>
      </c>
      <c r="E525" s="37" t="s">
        <v>3299</v>
      </c>
    </row>
    <row r="526" spans="1:5" ht="26.4" x14ac:dyDescent="0.25">
      <c r="A526" s="34" t="s">
        <v>173</v>
      </c>
      <c r="B526" s="34" t="s">
        <v>174</v>
      </c>
      <c r="C526" s="34" t="s">
        <v>187</v>
      </c>
      <c r="D526" s="35" t="s">
        <v>6</v>
      </c>
      <c r="E526" s="37" t="s">
        <v>3295</v>
      </c>
    </row>
    <row r="527" spans="1:5" ht="26.4" x14ac:dyDescent="0.25">
      <c r="A527" s="34" t="s">
        <v>173</v>
      </c>
      <c r="B527" s="34" t="s">
        <v>188</v>
      </c>
      <c r="C527" s="34" t="s">
        <v>189</v>
      </c>
      <c r="D527" s="35" t="s">
        <v>6</v>
      </c>
      <c r="E527" s="37" t="s">
        <v>3299</v>
      </c>
    </row>
    <row r="528" spans="1:5" ht="52.8" x14ac:dyDescent="0.25">
      <c r="A528" s="34" t="s">
        <v>173</v>
      </c>
      <c r="B528" s="34" t="s">
        <v>188</v>
      </c>
      <c r="C528" s="34" t="s">
        <v>190</v>
      </c>
      <c r="D528" s="35" t="s">
        <v>6</v>
      </c>
      <c r="E528" s="36" t="s">
        <v>3298</v>
      </c>
    </row>
    <row r="529" spans="1:5" ht="52.8" x14ac:dyDescent="0.25">
      <c r="A529" s="34" t="s">
        <v>173</v>
      </c>
      <c r="B529" s="34" t="s">
        <v>188</v>
      </c>
      <c r="C529" s="34" t="s">
        <v>191</v>
      </c>
      <c r="D529" s="35" t="s">
        <v>6</v>
      </c>
      <c r="E529" s="36" t="s">
        <v>3298</v>
      </c>
    </row>
    <row r="530" spans="1:5" ht="52.8" x14ac:dyDescent="0.25">
      <c r="A530" s="34" t="s">
        <v>173</v>
      </c>
      <c r="B530" s="34" t="s">
        <v>188</v>
      </c>
      <c r="C530" s="34" t="s">
        <v>192</v>
      </c>
      <c r="D530" s="35" t="s">
        <v>6</v>
      </c>
      <c r="E530" s="36" t="s">
        <v>3298</v>
      </c>
    </row>
    <row r="531" spans="1:5" ht="52.8" x14ac:dyDescent="0.25">
      <c r="A531" s="34" t="s">
        <v>173</v>
      </c>
      <c r="B531" s="34" t="s">
        <v>188</v>
      </c>
      <c r="C531" s="34" t="s">
        <v>193</v>
      </c>
      <c r="D531" s="35" t="s">
        <v>6</v>
      </c>
      <c r="E531" s="36" t="s">
        <v>3298</v>
      </c>
    </row>
    <row r="532" spans="1:5" ht="52.8" x14ac:dyDescent="0.25">
      <c r="A532" s="34" t="s">
        <v>173</v>
      </c>
      <c r="B532" s="34" t="s">
        <v>188</v>
      </c>
      <c r="C532" s="34" t="s">
        <v>194</v>
      </c>
      <c r="D532" s="35" t="s">
        <v>6</v>
      </c>
      <c r="E532" s="36" t="s">
        <v>3298</v>
      </c>
    </row>
    <row r="533" spans="1:5" ht="52.8" x14ac:dyDescent="0.25">
      <c r="A533" s="34" t="s">
        <v>173</v>
      </c>
      <c r="B533" s="34" t="s">
        <v>188</v>
      </c>
      <c r="C533" s="34" t="s">
        <v>195</v>
      </c>
      <c r="D533" s="35" t="s">
        <v>6</v>
      </c>
      <c r="E533" s="36" t="s">
        <v>3298</v>
      </c>
    </row>
    <row r="534" spans="1:5" ht="52.8" x14ac:dyDescent="0.25">
      <c r="A534" s="34" t="s">
        <v>173</v>
      </c>
      <c r="B534" s="34" t="s">
        <v>188</v>
      </c>
      <c r="C534" s="34" t="s">
        <v>196</v>
      </c>
      <c r="D534" s="35" t="s">
        <v>6</v>
      </c>
      <c r="E534" s="36" t="s">
        <v>3298</v>
      </c>
    </row>
    <row r="535" spans="1:5" ht="52.8" x14ac:dyDescent="0.25">
      <c r="A535" s="34" t="s">
        <v>173</v>
      </c>
      <c r="B535" s="34" t="s">
        <v>188</v>
      </c>
      <c r="C535" s="34" t="s">
        <v>197</v>
      </c>
      <c r="D535" s="35" t="s">
        <v>6</v>
      </c>
      <c r="E535" s="36" t="s">
        <v>3298</v>
      </c>
    </row>
    <row r="536" spans="1:5" ht="26.4" x14ac:dyDescent="0.25">
      <c r="A536" s="34" t="s">
        <v>173</v>
      </c>
      <c r="B536" s="34" t="s">
        <v>198</v>
      </c>
      <c r="C536" s="34" t="s">
        <v>199</v>
      </c>
      <c r="D536" s="35" t="s">
        <v>6</v>
      </c>
      <c r="E536" s="37" t="s">
        <v>3299</v>
      </c>
    </row>
    <row r="537" spans="1:5" ht="26.4" x14ac:dyDescent="0.25">
      <c r="A537" s="34" t="s">
        <v>173</v>
      </c>
      <c r="B537" s="34" t="s">
        <v>198</v>
      </c>
      <c r="C537" s="34" t="s">
        <v>200</v>
      </c>
      <c r="D537" s="35" t="s">
        <v>6</v>
      </c>
      <c r="E537" s="37" t="s">
        <v>3295</v>
      </c>
    </row>
    <row r="538" spans="1:5" ht="52.8" x14ac:dyDescent="0.25">
      <c r="A538" s="34" t="s">
        <v>173</v>
      </c>
      <c r="B538" s="34" t="s">
        <v>198</v>
      </c>
      <c r="C538" s="34" t="s">
        <v>201</v>
      </c>
      <c r="D538" s="35" t="s">
        <v>6</v>
      </c>
      <c r="E538" s="36" t="s">
        <v>3298</v>
      </c>
    </row>
    <row r="539" spans="1:5" ht="52.8" x14ac:dyDescent="0.25">
      <c r="A539" s="34" t="s">
        <v>173</v>
      </c>
      <c r="B539" s="34" t="s">
        <v>203</v>
      </c>
      <c r="C539" s="34" t="s">
        <v>204</v>
      </c>
      <c r="D539" s="35" t="s">
        <v>6</v>
      </c>
      <c r="E539" s="36" t="s">
        <v>3298</v>
      </c>
    </row>
    <row r="540" spans="1:5" ht="52.8" x14ac:dyDescent="0.25">
      <c r="A540" s="34" t="s">
        <v>173</v>
      </c>
      <c r="B540" s="34" t="s">
        <v>203</v>
      </c>
      <c r="C540" s="34" t="s">
        <v>205</v>
      </c>
      <c r="D540" s="35" t="s">
        <v>6</v>
      </c>
      <c r="E540" s="36" t="s">
        <v>3298</v>
      </c>
    </row>
    <row r="541" spans="1:5" x14ac:dyDescent="0.25">
      <c r="A541" s="34" t="s">
        <v>173</v>
      </c>
      <c r="B541" s="34" t="s">
        <v>203</v>
      </c>
      <c r="C541" s="34" t="s">
        <v>206</v>
      </c>
      <c r="D541" s="35" t="s">
        <v>6</v>
      </c>
      <c r="E541" s="36" t="s">
        <v>3321</v>
      </c>
    </row>
    <row r="542" spans="1:5" x14ac:dyDescent="0.25">
      <c r="A542" s="34" t="s">
        <v>173</v>
      </c>
      <c r="B542" s="34" t="s">
        <v>203</v>
      </c>
      <c r="C542" s="34" t="s">
        <v>207</v>
      </c>
      <c r="D542" s="35" t="s">
        <v>6</v>
      </c>
      <c r="E542" s="36" t="s">
        <v>3321</v>
      </c>
    </row>
    <row r="543" spans="1:5" x14ac:dyDescent="0.25">
      <c r="A543" s="34" t="s">
        <v>173</v>
      </c>
      <c r="B543" s="34" t="s">
        <v>203</v>
      </c>
      <c r="C543" s="34" t="s">
        <v>208</v>
      </c>
      <c r="D543" s="35" t="s">
        <v>6</v>
      </c>
      <c r="E543" s="36" t="s">
        <v>3321</v>
      </c>
    </row>
    <row r="544" spans="1:5" ht="52.8" x14ac:dyDescent="0.25">
      <c r="A544" s="34" t="s">
        <v>173</v>
      </c>
      <c r="B544" s="34" t="s">
        <v>203</v>
      </c>
      <c r="C544" s="34" t="s">
        <v>209</v>
      </c>
      <c r="D544" s="35" t="s">
        <v>6</v>
      </c>
      <c r="E544" s="36" t="s">
        <v>3298</v>
      </c>
    </row>
    <row r="545" spans="1:5" ht="52.8" x14ac:dyDescent="0.25">
      <c r="A545" s="34" t="s">
        <v>173</v>
      </c>
      <c r="B545" s="34" t="s">
        <v>203</v>
      </c>
      <c r="C545" s="34" t="s">
        <v>210</v>
      </c>
      <c r="D545" s="35" t="s">
        <v>6</v>
      </c>
      <c r="E545" s="36" t="s">
        <v>3298</v>
      </c>
    </row>
    <row r="546" spans="1:5" ht="52.8" x14ac:dyDescent="0.25">
      <c r="A546" s="34" t="s">
        <v>173</v>
      </c>
      <c r="B546" s="34" t="s">
        <v>203</v>
      </c>
      <c r="C546" s="34" t="s">
        <v>211</v>
      </c>
      <c r="D546" s="35" t="s">
        <v>6</v>
      </c>
      <c r="E546" s="36" t="s">
        <v>3298</v>
      </c>
    </row>
    <row r="547" spans="1:5" ht="39.6" x14ac:dyDescent="0.25">
      <c r="A547" s="34" t="s">
        <v>173</v>
      </c>
      <c r="B547" s="34" t="s">
        <v>203</v>
      </c>
      <c r="C547" s="34" t="s">
        <v>212</v>
      </c>
      <c r="D547" s="35" t="s">
        <v>6</v>
      </c>
      <c r="E547" s="36" t="s">
        <v>3306</v>
      </c>
    </row>
    <row r="548" spans="1:5" ht="39.6" x14ac:dyDescent="0.25">
      <c r="A548" s="34" t="s">
        <v>173</v>
      </c>
      <c r="B548" s="34" t="s">
        <v>213</v>
      </c>
      <c r="C548" s="34" t="s">
        <v>214</v>
      </c>
      <c r="D548" s="35" t="s">
        <v>6</v>
      </c>
      <c r="E548" s="36" t="s">
        <v>3322</v>
      </c>
    </row>
    <row r="549" spans="1:5" ht="52.8" x14ac:dyDescent="0.25">
      <c r="A549" s="34" t="s">
        <v>173</v>
      </c>
      <c r="B549" s="34" t="s">
        <v>213</v>
      </c>
      <c r="C549" s="34" t="s">
        <v>215</v>
      </c>
      <c r="D549" s="35" t="s">
        <v>6</v>
      </c>
      <c r="E549" s="36" t="s">
        <v>3298</v>
      </c>
    </row>
    <row r="550" spans="1:5" ht="52.8" x14ac:dyDescent="0.25">
      <c r="A550" s="34" t="s">
        <v>173</v>
      </c>
      <c r="B550" s="34" t="s">
        <v>213</v>
      </c>
      <c r="C550" s="34" t="s">
        <v>216</v>
      </c>
      <c r="D550" s="35" t="s">
        <v>6</v>
      </c>
      <c r="E550" s="36" t="s">
        <v>3298</v>
      </c>
    </row>
    <row r="551" spans="1:5" ht="52.8" x14ac:dyDescent="0.25">
      <c r="A551" s="34" t="s">
        <v>173</v>
      </c>
      <c r="B551" s="34" t="s">
        <v>217</v>
      </c>
      <c r="C551" s="34" t="s">
        <v>218</v>
      </c>
      <c r="D551" s="35" t="s">
        <v>6</v>
      </c>
      <c r="E551" s="36" t="s">
        <v>3298</v>
      </c>
    </row>
    <row r="552" spans="1:5" ht="52.8" x14ac:dyDescent="0.25">
      <c r="A552" s="34" t="s">
        <v>173</v>
      </c>
      <c r="B552" s="34" t="s">
        <v>217</v>
      </c>
      <c r="C552" s="34" t="s">
        <v>219</v>
      </c>
      <c r="D552" s="35" t="s">
        <v>6</v>
      </c>
      <c r="E552" s="36" t="s">
        <v>3298</v>
      </c>
    </row>
    <row r="553" spans="1:5" ht="26.4" x14ac:dyDescent="0.25">
      <c r="A553" s="34" t="s">
        <v>173</v>
      </c>
      <c r="B553" s="34" t="s">
        <v>217</v>
      </c>
      <c r="C553" s="34" t="s">
        <v>220</v>
      </c>
      <c r="D553" s="35" t="s">
        <v>6</v>
      </c>
      <c r="E553" s="37" t="s">
        <v>3299</v>
      </c>
    </row>
    <row r="554" spans="1:5" ht="52.8" x14ac:dyDescent="0.25">
      <c r="A554" s="34" t="s">
        <v>173</v>
      </c>
      <c r="B554" s="34" t="s">
        <v>217</v>
      </c>
      <c r="C554" s="34" t="s">
        <v>221</v>
      </c>
      <c r="D554" s="35" t="s">
        <v>6</v>
      </c>
      <c r="E554" s="36" t="s">
        <v>3298</v>
      </c>
    </row>
    <row r="555" spans="1:5" ht="26.4" x14ac:dyDescent="0.25">
      <c r="A555" s="34" t="s">
        <v>173</v>
      </c>
      <c r="B555" s="34" t="s">
        <v>217</v>
      </c>
      <c r="C555" s="34" t="s">
        <v>222</v>
      </c>
      <c r="D555" s="35" t="s">
        <v>6</v>
      </c>
      <c r="E555" s="36" t="s">
        <v>3320</v>
      </c>
    </row>
    <row r="556" spans="1:5" ht="26.4" x14ac:dyDescent="0.25">
      <c r="A556" s="34" t="s">
        <v>173</v>
      </c>
      <c r="B556" s="34" t="s">
        <v>217</v>
      </c>
      <c r="C556" s="34" t="s">
        <v>223</v>
      </c>
      <c r="D556" s="35" t="s">
        <v>6</v>
      </c>
      <c r="E556" s="36" t="s">
        <v>3320</v>
      </c>
    </row>
    <row r="557" spans="1:5" ht="26.4" x14ac:dyDescent="0.25">
      <c r="A557" s="34" t="s">
        <v>173</v>
      </c>
      <c r="B557" s="34" t="s">
        <v>217</v>
      </c>
      <c r="C557" s="34" t="s">
        <v>224</v>
      </c>
      <c r="D557" s="35" t="s">
        <v>6</v>
      </c>
      <c r="E557" s="36" t="s">
        <v>3320</v>
      </c>
    </row>
    <row r="558" spans="1:5" ht="26.4" x14ac:dyDescent="0.25">
      <c r="A558" s="34" t="s">
        <v>173</v>
      </c>
      <c r="B558" s="34" t="s">
        <v>217</v>
      </c>
      <c r="C558" s="34" t="s">
        <v>225</v>
      </c>
      <c r="D558" s="35" t="s">
        <v>6</v>
      </c>
      <c r="E558" s="36" t="s">
        <v>3320</v>
      </c>
    </row>
    <row r="559" spans="1:5" ht="39.6" x14ac:dyDescent="0.25">
      <c r="A559" s="34" t="s">
        <v>173</v>
      </c>
      <c r="B559" s="34" t="s">
        <v>217</v>
      </c>
      <c r="C559" s="34" t="s">
        <v>226</v>
      </c>
      <c r="D559" s="35" t="s">
        <v>6</v>
      </c>
      <c r="E559" s="36" t="s">
        <v>3324</v>
      </c>
    </row>
    <row r="560" spans="1:5" ht="39.6" x14ac:dyDescent="0.25">
      <c r="A560" s="34" t="s">
        <v>173</v>
      </c>
      <c r="B560" s="34" t="s">
        <v>217</v>
      </c>
      <c r="C560" s="34" t="s">
        <v>227</v>
      </c>
      <c r="D560" s="35" t="s">
        <v>6</v>
      </c>
      <c r="E560" s="36" t="s">
        <v>3323</v>
      </c>
    </row>
    <row r="561" spans="1:5" ht="39.6" x14ac:dyDescent="0.25">
      <c r="A561" s="34" t="s">
        <v>173</v>
      </c>
      <c r="B561" s="34" t="s">
        <v>217</v>
      </c>
      <c r="C561" s="34" t="s">
        <v>228</v>
      </c>
      <c r="D561" s="35" t="s">
        <v>6</v>
      </c>
      <c r="E561" s="36" t="s">
        <v>3306</v>
      </c>
    </row>
    <row r="562" spans="1:5" ht="39.6" x14ac:dyDescent="0.25">
      <c r="A562" s="34" t="s">
        <v>173</v>
      </c>
      <c r="B562" s="34" t="s">
        <v>217</v>
      </c>
      <c r="C562" s="34" t="s">
        <v>229</v>
      </c>
      <c r="D562" s="35" t="s">
        <v>6</v>
      </c>
      <c r="E562" s="36" t="s">
        <v>3306</v>
      </c>
    </row>
    <row r="563" spans="1:5" ht="52.8" x14ac:dyDescent="0.25">
      <c r="A563" s="34" t="s">
        <v>173</v>
      </c>
      <c r="B563" s="34" t="s">
        <v>217</v>
      </c>
      <c r="C563" s="34" t="s">
        <v>230</v>
      </c>
      <c r="D563" s="35" t="s">
        <v>6</v>
      </c>
      <c r="E563" s="36" t="s">
        <v>3298</v>
      </c>
    </row>
    <row r="564" spans="1:5" ht="19.2" customHeight="1" x14ac:dyDescent="0.25">
      <c r="A564" s="34" t="s">
        <v>173</v>
      </c>
      <c r="B564" s="34" t="s">
        <v>217</v>
      </c>
      <c r="C564" s="34" t="s">
        <v>231</v>
      </c>
      <c r="D564" s="35" t="s">
        <v>6</v>
      </c>
      <c r="E564" s="36" t="s">
        <v>3325</v>
      </c>
    </row>
    <row r="565" spans="1:5" ht="26.4" x14ac:dyDescent="0.25">
      <c r="A565" s="34" t="s">
        <v>173</v>
      </c>
      <c r="B565" s="34" t="s">
        <v>217</v>
      </c>
      <c r="C565" s="34" t="s">
        <v>232</v>
      </c>
      <c r="D565" s="35" t="s">
        <v>6</v>
      </c>
      <c r="E565" s="36" t="s">
        <v>3326</v>
      </c>
    </row>
    <row r="566" spans="1:5" ht="26.4" x14ac:dyDescent="0.25">
      <c r="A566" s="34" t="s">
        <v>173</v>
      </c>
      <c r="B566" s="34" t="s">
        <v>217</v>
      </c>
      <c r="C566" s="34" t="s">
        <v>233</v>
      </c>
      <c r="D566" s="35" t="s">
        <v>6</v>
      </c>
      <c r="E566" s="36" t="s">
        <v>3326</v>
      </c>
    </row>
    <row r="567" spans="1:5" ht="52.8" x14ac:dyDescent="0.25">
      <c r="A567" s="34" t="s">
        <v>173</v>
      </c>
      <c r="B567" s="34" t="s">
        <v>217</v>
      </c>
      <c r="C567" s="34" t="s">
        <v>234</v>
      </c>
      <c r="D567" s="35" t="s">
        <v>6</v>
      </c>
      <c r="E567" s="36" t="s">
        <v>3298</v>
      </c>
    </row>
    <row r="568" spans="1:5" ht="26.4" x14ac:dyDescent="0.25">
      <c r="A568" s="34" t="s">
        <v>173</v>
      </c>
      <c r="B568" s="34" t="s">
        <v>217</v>
      </c>
      <c r="C568" s="34" t="s">
        <v>235</v>
      </c>
      <c r="D568" s="35" t="s">
        <v>6</v>
      </c>
      <c r="E568" s="36" t="s">
        <v>3320</v>
      </c>
    </row>
    <row r="569" spans="1:5" x14ac:dyDescent="0.25">
      <c r="A569" s="34" t="s">
        <v>173</v>
      </c>
      <c r="B569" s="34" t="s">
        <v>217</v>
      </c>
      <c r="C569" s="34" t="s">
        <v>236</v>
      </c>
      <c r="D569" s="35" t="s">
        <v>6</v>
      </c>
      <c r="E569" s="36" t="s">
        <v>3327</v>
      </c>
    </row>
    <row r="570" spans="1:5" ht="26.4" x14ac:dyDescent="0.25">
      <c r="A570" s="34" t="s">
        <v>173</v>
      </c>
      <c r="B570" s="34" t="s">
        <v>237</v>
      </c>
      <c r="C570" s="34" t="s">
        <v>238</v>
      </c>
      <c r="D570" s="35" t="s">
        <v>6</v>
      </c>
      <c r="E570" s="36" t="s">
        <v>3328</v>
      </c>
    </row>
    <row r="571" spans="1:5" ht="26.4" x14ac:dyDescent="0.25">
      <c r="A571" s="34" t="s">
        <v>173</v>
      </c>
      <c r="B571" s="34" t="s">
        <v>237</v>
      </c>
      <c r="C571" s="34" t="s">
        <v>239</v>
      </c>
      <c r="D571" s="35" t="s">
        <v>6</v>
      </c>
      <c r="E571" s="36" t="s">
        <v>3328</v>
      </c>
    </row>
    <row r="572" spans="1:5" ht="26.4" x14ac:dyDescent="0.25">
      <c r="A572" s="34" t="s">
        <v>173</v>
      </c>
      <c r="B572" s="34" t="s">
        <v>237</v>
      </c>
      <c r="C572" s="34" t="s">
        <v>240</v>
      </c>
      <c r="D572" s="35" t="s">
        <v>6</v>
      </c>
      <c r="E572" s="36" t="s">
        <v>3328</v>
      </c>
    </row>
    <row r="573" spans="1:5" ht="26.4" x14ac:dyDescent="0.25">
      <c r="A573" s="34" t="s">
        <v>173</v>
      </c>
      <c r="B573" s="34" t="s">
        <v>237</v>
      </c>
      <c r="C573" s="34" t="s">
        <v>241</v>
      </c>
      <c r="D573" s="35" t="s">
        <v>6</v>
      </c>
      <c r="E573" s="36" t="s">
        <v>3328</v>
      </c>
    </row>
    <row r="574" spans="1:5" ht="26.4" x14ac:dyDescent="0.25">
      <c r="A574" s="34" t="s">
        <v>173</v>
      </c>
      <c r="B574" s="34" t="s">
        <v>237</v>
      </c>
      <c r="C574" s="34" t="s">
        <v>242</v>
      </c>
      <c r="D574" s="35" t="s">
        <v>6</v>
      </c>
      <c r="E574" s="36" t="s">
        <v>3328</v>
      </c>
    </row>
    <row r="575" spans="1:5" ht="26.4" x14ac:dyDescent="0.25">
      <c r="A575" s="34" t="s">
        <v>173</v>
      </c>
      <c r="B575" s="34" t="s">
        <v>237</v>
      </c>
      <c r="C575" s="34" t="s">
        <v>243</v>
      </c>
      <c r="D575" s="35" t="s">
        <v>6</v>
      </c>
      <c r="E575" s="36" t="s">
        <v>3328</v>
      </c>
    </row>
    <row r="576" spans="1:5" ht="26.4" x14ac:dyDescent="0.25">
      <c r="A576" s="34" t="s">
        <v>173</v>
      </c>
      <c r="B576" s="34" t="s">
        <v>244</v>
      </c>
      <c r="C576" s="34" t="s">
        <v>245</v>
      </c>
      <c r="D576" s="35" t="s">
        <v>6</v>
      </c>
      <c r="E576" s="36" t="s">
        <v>3329</v>
      </c>
    </row>
    <row r="577" spans="1:5" ht="26.4" x14ac:dyDescent="0.25">
      <c r="A577" s="34" t="s">
        <v>173</v>
      </c>
      <c r="B577" s="34" t="s">
        <v>244</v>
      </c>
      <c r="C577" s="34" t="s">
        <v>246</v>
      </c>
      <c r="D577" s="35" t="s">
        <v>6</v>
      </c>
      <c r="E577" s="36" t="s">
        <v>3329</v>
      </c>
    </row>
    <row r="578" spans="1:5" ht="26.4" x14ac:dyDescent="0.25">
      <c r="A578" s="34" t="s">
        <v>173</v>
      </c>
      <c r="B578" s="34" t="s">
        <v>244</v>
      </c>
      <c r="C578" s="34" t="s">
        <v>247</v>
      </c>
      <c r="D578" s="35" t="s">
        <v>6</v>
      </c>
      <c r="E578" s="36" t="s">
        <v>3329</v>
      </c>
    </row>
    <row r="579" spans="1:5" ht="26.4" x14ac:dyDescent="0.25">
      <c r="A579" s="34" t="s">
        <v>173</v>
      </c>
      <c r="B579" s="34" t="s">
        <v>244</v>
      </c>
      <c r="C579" s="34" t="s">
        <v>248</v>
      </c>
      <c r="D579" s="35" t="s">
        <v>6</v>
      </c>
      <c r="E579" s="36" t="s">
        <v>3329</v>
      </c>
    </row>
    <row r="580" spans="1:5" ht="26.4" x14ac:dyDescent="0.25">
      <c r="A580" s="34" t="s">
        <v>173</v>
      </c>
      <c r="B580" s="34" t="s">
        <v>244</v>
      </c>
      <c r="C580" s="34" t="s">
        <v>249</v>
      </c>
      <c r="D580" s="35" t="s">
        <v>6</v>
      </c>
      <c r="E580" s="36" t="s">
        <v>3329</v>
      </c>
    </row>
    <row r="581" spans="1:5" ht="26.4" x14ac:dyDescent="0.25">
      <c r="A581" s="34" t="s">
        <v>173</v>
      </c>
      <c r="B581" s="34" t="s">
        <v>244</v>
      </c>
      <c r="C581" s="34" t="s">
        <v>250</v>
      </c>
      <c r="D581" s="35" t="s">
        <v>6</v>
      </c>
      <c r="E581" s="36" t="s">
        <v>3329</v>
      </c>
    </row>
    <row r="582" spans="1:5" ht="26.4" x14ac:dyDescent="0.25">
      <c r="A582" s="34" t="s">
        <v>173</v>
      </c>
      <c r="B582" s="34" t="s">
        <v>244</v>
      </c>
      <c r="C582" s="34" t="s">
        <v>251</v>
      </c>
      <c r="D582" s="35" t="s">
        <v>6</v>
      </c>
      <c r="E582" s="36" t="s">
        <v>3329</v>
      </c>
    </row>
    <row r="583" spans="1:5" ht="26.4" x14ac:dyDescent="0.25">
      <c r="A583" s="34" t="s">
        <v>173</v>
      </c>
      <c r="B583" s="34" t="s">
        <v>252</v>
      </c>
      <c r="C583" s="34" t="s">
        <v>253</v>
      </c>
      <c r="D583" s="35" t="s">
        <v>6</v>
      </c>
      <c r="E583" s="36" t="s">
        <v>3329</v>
      </c>
    </row>
    <row r="584" spans="1:5" ht="26.4" x14ac:dyDescent="0.25">
      <c r="A584" s="34" t="s">
        <v>173</v>
      </c>
      <c r="B584" s="34" t="s">
        <v>254</v>
      </c>
      <c r="C584" s="34" t="s">
        <v>255</v>
      </c>
      <c r="D584" s="35" t="s">
        <v>6</v>
      </c>
      <c r="E584" s="36" t="s">
        <v>3329</v>
      </c>
    </row>
    <row r="585" spans="1:5" ht="26.4" x14ac:dyDescent="0.25">
      <c r="A585" s="34" t="s">
        <v>173</v>
      </c>
      <c r="B585" s="34" t="s">
        <v>254</v>
      </c>
      <c r="C585" s="34" t="s">
        <v>469</v>
      </c>
      <c r="D585" s="35" t="s">
        <v>6</v>
      </c>
      <c r="E585" s="36" t="s">
        <v>3329</v>
      </c>
    </row>
    <row r="586" spans="1:5" ht="26.4" x14ac:dyDescent="0.25">
      <c r="A586" s="34" t="s">
        <v>173</v>
      </c>
      <c r="B586" s="34" t="s">
        <v>254</v>
      </c>
      <c r="C586" s="34" t="s">
        <v>470</v>
      </c>
      <c r="D586" s="35" t="s">
        <v>6</v>
      </c>
      <c r="E586" s="36" t="s">
        <v>3329</v>
      </c>
    </row>
    <row r="587" spans="1:5" ht="26.4" x14ac:dyDescent="0.25">
      <c r="A587" s="34" t="s">
        <v>173</v>
      </c>
      <c r="B587" s="34" t="s">
        <v>237</v>
      </c>
      <c r="C587" s="34" t="s">
        <v>1469</v>
      </c>
      <c r="D587" s="35" t="s">
        <v>6</v>
      </c>
      <c r="E587" s="36" t="s">
        <v>3329</v>
      </c>
    </row>
    <row r="588" spans="1:5" ht="26.4" x14ac:dyDescent="0.25">
      <c r="A588" s="34" t="s">
        <v>173</v>
      </c>
      <c r="B588" s="34" t="s">
        <v>174</v>
      </c>
      <c r="C588" s="34" t="s">
        <v>1470</v>
      </c>
      <c r="D588" s="35" t="s">
        <v>6</v>
      </c>
      <c r="E588" s="36" t="s">
        <v>3329</v>
      </c>
    </row>
    <row r="589" spans="1:5" ht="32.4" customHeight="1" x14ac:dyDescent="0.25">
      <c r="A589" s="34" t="s">
        <v>173</v>
      </c>
      <c r="B589" s="34" t="s">
        <v>174</v>
      </c>
      <c r="C589" s="34" t="s">
        <v>1472</v>
      </c>
      <c r="D589" s="35" t="s">
        <v>6</v>
      </c>
      <c r="E589" s="36" t="s">
        <v>3329</v>
      </c>
    </row>
    <row r="590" spans="1:5" ht="30.6" customHeight="1" x14ac:dyDescent="0.25">
      <c r="A590" s="34" t="s">
        <v>173</v>
      </c>
      <c r="B590" s="34" t="s">
        <v>174</v>
      </c>
      <c r="C590" s="34" t="s">
        <v>1478</v>
      </c>
      <c r="D590" s="35" t="s">
        <v>6</v>
      </c>
      <c r="E590" s="36" t="s">
        <v>3329</v>
      </c>
    </row>
    <row r="591" spans="1:5" ht="26.4" x14ac:dyDescent="0.25">
      <c r="A591" s="34" t="s">
        <v>173</v>
      </c>
      <c r="B591" s="34" t="s">
        <v>174</v>
      </c>
      <c r="C591" s="34" t="s">
        <v>1736</v>
      </c>
      <c r="D591" s="35" t="s">
        <v>6</v>
      </c>
      <c r="E591" s="36" t="s">
        <v>3329</v>
      </c>
    </row>
    <row r="592" spans="1:5" ht="26.4" x14ac:dyDescent="0.25">
      <c r="A592" s="34" t="s">
        <v>173</v>
      </c>
      <c r="B592" s="34" t="s">
        <v>252</v>
      </c>
      <c r="C592" s="34" t="s">
        <v>2027</v>
      </c>
      <c r="D592" s="35" t="s">
        <v>6</v>
      </c>
      <c r="E592" s="36" t="s">
        <v>3329</v>
      </c>
    </row>
    <row r="593" spans="1:5" ht="26.4" x14ac:dyDescent="0.25">
      <c r="A593" s="34" t="s">
        <v>173</v>
      </c>
      <c r="B593" s="34" t="s">
        <v>244</v>
      </c>
      <c r="C593" s="34" t="s">
        <v>2090</v>
      </c>
      <c r="D593" s="35" t="s">
        <v>6</v>
      </c>
      <c r="E593" s="36" t="s">
        <v>3329</v>
      </c>
    </row>
    <row r="594" spans="1:5" ht="26.4" x14ac:dyDescent="0.25">
      <c r="A594" s="34" t="s">
        <v>173</v>
      </c>
      <c r="B594" s="34" t="s">
        <v>244</v>
      </c>
      <c r="C594" s="34" t="s">
        <v>2091</v>
      </c>
      <c r="D594" s="35" t="s">
        <v>6</v>
      </c>
      <c r="E594" s="36" t="s">
        <v>3329</v>
      </c>
    </row>
    <row r="595" spans="1:5" ht="26.4" x14ac:dyDescent="0.25">
      <c r="A595" s="34" t="s">
        <v>173</v>
      </c>
      <c r="B595" s="34" t="s">
        <v>203</v>
      </c>
      <c r="C595" s="34" t="s">
        <v>2092</v>
      </c>
      <c r="D595" s="35" t="s">
        <v>6</v>
      </c>
      <c r="E595" s="36" t="s">
        <v>3329</v>
      </c>
    </row>
    <row r="596" spans="1:5" ht="26.4" x14ac:dyDescent="0.25">
      <c r="A596" s="34" t="s">
        <v>173</v>
      </c>
      <c r="B596" s="34" t="s">
        <v>188</v>
      </c>
      <c r="C596" s="34" t="s">
        <v>2093</v>
      </c>
      <c r="D596" s="35" t="s">
        <v>6</v>
      </c>
      <c r="E596" s="36" t="s">
        <v>3329</v>
      </c>
    </row>
    <row r="597" spans="1:5" ht="26.4" x14ac:dyDescent="0.25">
      <c r="A597" s="34" t="s">
        <v>173</v>
      </c>
      <c r="B597" s="34" t="s">
        <v>217</v>
      </c>
      <c r="C597" s="34" t="s">
        <v>2853</v>
      </c>
      <c r="D597" s="35" t="s">
        <v>6</v>
      </c>
      <c r="E597" s="36" t="s">
        <v>3329</v>
      </c>
    </row>
    <row r="598" spans="1:5" ht="52.8" x14ac:dyDescent="0.25">
      <c r="A598" s="34" t="s">
        <v>256</v>
      </c>
      <c r="B598" s="34" t="s">
        <v>272</v>
      </c>
      <c r="C598" s="34" t="s">
        <v>1589</v>
      </c>
      <c r="D598" s="35" t="s">
        <v>6</v>
      </c>
      <c r="E598" s="36" t="s">
        <v>3298</v>
      </c>
    </row>
    <row r="599" spans="1:5" ht="52.8" x14ac:dyDescent="0.25">
      <c r="A599" s="34" t="s">
        <v>256</v>
      </c>
      <c r="B599" s="34" t="s">
        <v>257</v>
      </c>
      <c r="C599" s="34" t="s">
        <v>258</v>
      </c>
      <c r="D599" s="35" t="s">
        <v>6</v>
      </c>
      <c r="E599" s="36" t="s">
        <v>3298</v>
      </c>
    </row>
    <row r="600" spans="1:5" ht="52.8" x14ac:dyDescent="0.25">
      <c r="A600" s="34" t="s">
        <v>256</v>
      </c>
      <c r="B600" s="34" t="s">
        <v>257</v>
      </c>
      <c r="C600" s="34" t="s">
        <v>259</v>
      </c>
      <c r="D600" s="35" t="s">
        <v>6</v>
      </c>
      <c r="E600" s="36" t="s">
        <v>3298</v>
      </c>
    </row>
    <row r="601" spans="1:5" ht="52.8" x14ac:dyDescent="0.25">
      <c r="A601" s="34" t="s">
        <v>256</v>
      </c>
      <c r="B601" s="34" t="s">
        <v>257</v>
      </c>
      <c r="C601" s="34" t="s">
        <v>260</v>
      </c>
      <c r="D601" s="35" t="s">
        <v>6</v>
      </c>
      <c r="E601" s="36" t="s">
        <v>3298</v>
      </c>
    </row>
    <row r="602" spans="1:5" ht="52.8" x14ac:dyDescent="0.25">
      <c r="A602" s="34" t="s">
        <v>256</v>
      </c>
      <c r="B602" s="34" t="s">
        <v>257</v>
      </c>
      <c r="C602" s="34" t="s">
        <v>261</v>
      </c>
      <c r="D602" s="35" t="s">
        <v>6</v>
      </c>
      <c r="E602" s="36" t="s">
        <v>3298</v>
      </c>
    </row>
    <row r="603" spans="1:5" ht="52.8" x14ac:dyDescent="0.25">
      <c r="A603" s="34" t="s">
        <v>256</v>
      </c>
      <c r="B603" s="34" t="s">
        <v>257</v>
      </c>
      <c r="C603" s="34" t="s">
        <v>262</v>
      </c>
      <c r="D603" s="35" t="s">
        <v>6</v>
      </c>
      <c r="E603" s="36" t="s">
        <v>3298</v>
      </c>
    </row>
    <row r="604" spans="1:5" ht="52.8" x14ac:dyDescent="0.25">
      <c r="A604" s="34" t="s">
        <v>256</v>
      </c>
      <c r="B604" s="34" t="s">
        <v>257</v>
      </c>
      <c r="C604" s="34" t="s">
        <v>263</v>
      </c>
      <c r="D604" s="35" t="s">
        <v>6</v>
      </c>
      <c r="E604" s="36" t="s">
        <v>3298</v>
      </c>
    </row>
    <row r="605" spans="1:5" ht="52.8" x14ac:dyDescent="0.25">
      <c r="A605" s="34" t="s">
        <v>256</v>
      </c>
      <c r="B605" s="34" t="s">
        <v>257</v>
      </c>
      <c r="C605" s="34" t="s">
        <v>264</v>
      </c>
      <c r="D605" s="35" t="s">
        <v>6</v>
      </c>
      <c r="E605" s="36" t="s">
        <v>3298</v>
      </c>
    </row>
    <row r="606" spans="1:5" ht="52.8" x14ac:dyDescent="0.25">
      <c r="A606" s="34" t="s">
        <v>256</v>
      </c>
      <c r="B606" s="34" t="s">
        <v>265</v>
      </c>
      <c r="C606" s="34" t="s">
        <v>266</v>
      </c>
      <c r="D606" s="35" t="s">
        <v>6</v>
      </c>
      <c r="E606" s="36" t="s">
        <v>3298</v>
      </c>
    </row>
    <row r="607" spans="1:5" ht="52.8" x14ac:dyDescent="0.25">
      <c r="A607" s="34" t="s">
        <v>256</v>
      </c>
      <c r="B607" s="34" t="s">
        <v>265</v>
      </c>
      <c r="C607" s="34" t="s">
        <v>267</v>
      </c>
      <c r="D607" s="35" t="s">
        <v>6</v>
      </c>
      <c r="E607" s="36" t="s">
        <v>3298</v>
      </c>
    </row>
    <row r="608" spans="1:5" ht="52.8" x14ac:dyDescent="0.25">
      <c r="A608" s="34" t="s">
        <v>256</v>
      </c>
      <c r="B608" s="34" t="s">
        <v>268</v>
      </c>
      <c r="C608" s="34" t="s">
        <v>269</v>
      </c>
      <c r="D608" s="35" t="s">
        <v>6</v>
      </c>
      <c r="E608" s="36" t="s">
        <v>3298</v>
      </c>
    </row>
    <row r="609" spans="1:5" ht="52.8" x14ac:dyDescent="0.25">
      <c r="A609" s="34" t="s">
        <v>256</v>
      </c>
      <c r="B609" s="34" t="s">
        <v>268</v>
      </c>
      <c r="C609" s="34" t="s">
        <v>270</v>
      </c>
      <c r="D609" s="35" t="s">
        <v>6</v>
      </c>
      <c r="E609" s="36" t="s">
        <v>3298</v>
      </c>
    </row>
    <row r="610" spans="1:5" ht="52.8" x14ac:dyDescent="0.25">
      <c r="A610" s="34" t="s">
        <v>256</v>
      </c>
      <c r="B610" s="34" t="s">
        <v>268</v>
      </c>
      <c r="C610" s="34" t="s">
        <v>271</v>
      </c>
      <c r="D610" s="35" t="s">
        <v>6</v>
      </c>
      <c r="E610" s="36" t="s">
        <v>3298</v>
      </c>
    </row>
    <row r="611" spans="1:5" ht="52.8" x14ac:dyDescent="0.25">
      <c r="A611" s="34" t="s">
        <v>256</v>
      </c>
      <c r="B611" s="34" t="s">
        <v>272</v>
      </c>
      <c r="C611" s="34" t="s">
        <v>273</v>
      </c>
      <c r="D611" s="35" t="s">
        <v>6</v>
      </c>
      <c r="E611" s="36" t="s">
        <v>3298</v>
      </c>
    </row>
    <row r="612" spans="1:5" ht="52.8" x14ac:dyDescent="0.25">
      <c r="A612" s="34" t="s">
        <v>256</v>
      </c>
      <c r="B612" s="34" t="s">
        <v>272</v>
      </c>
      <c r="C612" s="34" t="s">
        <v>274</v>
      </c>
      <c r="D612" s="35" t="s">
        <v>6</v>
      </c>
      <c r="E612" s="36" t="s">
        <v>3298</v>
      </c>
    </row>
    <row r="613" spans="1:5" ht="52.8" x14ac:dyDescent="0.25">
      <c r="A613" s="34" t="s">
        <v>256</v>
      </c>
      <c r="B613" s="34" t="s">
        <v>272</v>
      </c>
      <c r="C613" s="34" t="s">
        <v>275</v>
      </c>
      <c r="D613" s="35" t="s">
        <v>6</v>
      </c>
      <c r="E613" s="36" t="s">
        <v>3298</v>
      </c>
    </row>
    <row r="614" spans="1:5" ht="52.8" x14ac:dyDescent="0.25">
      <c r="A614" s="34" t="s">
        <v>256</v>
      </c>
      <c r="B614" s="34" t="s">
        <v>272</v>
      </c>
      <c r="C614" s="34" t="s">
        <v>276</v>
      </c>
      <c r="D614" s="35" t="s">
        <v>6</v>
      </c>
      <c r="E614" s="36" t="s">
        <v>3298</v>
      </c>
    </row>
    <row r="615" spans="1:5" ht="52.8" x14ac:dyDescent="0.25">
      <c r="A615" s="34" t="s">
        <v>256</v>
      </c>
      <c r="B615" s="34" t="s">
        <v>272</v>
      </c>
      <c r="C615" s="34" t="s">
        <v>277</v>
      </c>
      <c r="D615" s="35" t="s">
        <v>6</v>
      </c>
      <c r="E615" s="36" t="s">
        <v>3298</v>
      </c>
    </row>
    <row r="616" spans="1:5" ht="52.8" x14ac:dyDescent="0.25">
      <c r="A616" s="34" t="s">
        <v>256</v>
      </c>
      <c r="B616" s="34" t="s">
        <v>272</v>
      </c>
      <c r="C616" s="34" t="s">
        <v>278</v>
      </c>
      <c r="D616" s="35" t="s">
        <v>6</v>
      </c>
      <c r="E616" s="36" t="s">
        <v>3298</v>
      </c>
    </row>
    <row r="617" spans="1:5" ht="52.8" x14ac:dyDescent="0.25">
      <c r="A617" s="34" t="s">
        <v>256</v>
      </c>
      <c r="B617" s="34" t="s">
        <v>272</v>
      </c>
      <c r="C617" s="34" t="s">
        <v>279</v>
      </c>
      <c r="D617" s="35" t="s">
        <v>6</v>
      </c>
      <c r="E617" s="36" t="s">
        <v>3298</v>
      </c>
    </row>
    <row r="618" spans="1:5" ht="52.8" x14ac:dyDescent="0.25">
      <c r="A618" s="34" t="s">
        <v>256</v>
      </c>
      <c r="B618" s="34" t="s">
        <v>272</v>
      </c>
      <c r="C618" s="34" t="s">
        <v>280</v>
      </c>
      <c r="D618" s="35" t="s">
        <v>6</v>
      </c>
      <c r="E618" s="36" t="s">
        <v>3298</v>
      </c>
    </row>
    <row r="619" spans="1:5" ht="52.8" x14ac:dyDescent="0.25">
      <c r="A619" s="34" t="s">
        <v>256</v>
      </c>
      <c r="B619" s="34" t="s">
        <v>272</v>
      </c>
      <c r="C619" s="34" t="s">
        <v>281</v>
      </c>
      <c r="D619" s="35" t="s">
        <v>6</v>
      </c>
      <c r="E619" s="36" t="s">
        <v>3298</v>
      </c>
    </row>
    <row r="620" spans="1:5" ht="52.8" x14ac:dyDescent="0.25">
      <c r="A620" s="34" t="s">
        <v>256</v>
      </c>
      <c r="B620" s="34" t="s">
        <v>272</v>
      </c>
      <c r="C620" s="34" t="s">
        <v>282</v>
      </c>
      <c r="D620" s="35" t="s">
        <v>6</v>
      </c>
      <c r="E620" s="36" t="s">
        <v>3298</v>
      </c>
    </row>
    <row r="621" spans="1:5" ht="52.8" x14ac:dyDescent="0.25">
      <c r="A621" s="34" t="s">
        <v>256</v>
      </c>
      <c r="B621" s="34" t="s">
        <v>272</v>
      </c>
      <c r="C621" s="34" t="s">
        <v>283</v>
      </c>
      <c r="D621" s="35" t="s">
        <v>6</v>
      </c>
      <c r="E621" s="36" t="s">
        <v>3298</v>
      </c>
    </row>
    <row r="622" spans="1:5" ht="52.8" x14ac:dyDescent="0.25">
      <c r="A622" s="34" t="s">
        <v>256</v>
      </c>
      <c r="B622" s="34" t="s">
        <v>272</v>
      </c>
      <c r="C622" s="34" t="s">
        <v>284</v>
      </c>
      <c r="D622" s="35" t="s">
        <v>6</v>
      </c>
      <c r="E622" s="36" t="s">
        <v>3298</v>
      </c>
    </row>
    <row r="623" spans="1:5" ht="52.8" x14ac:dyDescent="0.25">
      <c r="A623" s="34" t="s">
        <v>256</v>
      </c>
      <c r="B623" s="34" t="s">
        <v>272</v>
      </c>
      <c r="C623" s="34" t="s">
        <v>285</v>
      </c>
      <c r="D623" s="35" t="s">
        <v>6</v>
      </c>
      <c r="E623" s="36" t="s">
        <v>3298</v>
      </c>
    </row>
    <row r="624" spans="1:5" ht="52.8" x14ac:dyDescent="0.25">
      <c r="A624" s="34" t="s">
        <v>256</v>
      </c>
      <c r="B624" s="34" t="s">
        <v>272</v>
      </c>
      <c r="C624" s="34" t="s">
        <v>286</v>
      </c>
      <c r="D624" s="35" t="s">
        <v>6</v>
      </c>
      <c r="E624" s="36" t="s">
        <v>3298</v>
      </c>
    </row>
    <row r="625" spans="1:5" ht="52.8" x14ac:dyDescent="0.25">
      <c r="A625" s="34" t="s">
        <v>256</v>
      </c>
      <c r="B625" s="34" t="s">
        <v>272</v>
      </c>
      <c r="C625" s="34" t="s">
        <v>287</v>
      </c>
      <c r="D625" s="35" t="s">
        <v>6</v>
      </c>
      <c r="E625" s="36" t="s">
        <v>3298</v>
      </c>
    </row>
    <row r="626" spans="1:5" ht="52.8" x14ac:dyDescent="0.25">
      <c r="A626" s="34" t="s">
        <v>256</v>
      </c>
      <c r="B626" s="34" t="s">
        <v>272</v>
      </c>
      <c r="C626" s="34" t="s">
        <v>288</v>
      </c>
      <c r="D626" s="35" t="s">
        <v>6</v>
      </c>
      <c r="E626" s="36" t="s">
        <v>3298</v>
      </c>
    </row>
    <row r="627" spans="1:5" ht="52.8" x14ac:dyDescent="0.25">
      <c r="A627" s="34" t="s">
        <v>256</v>
      </c>
      <c r="B627" s="34" t="s">
        <v>272</v>
      </c>
      <c r="C627" s="34" t="s">
        <v>289</v>
      </c>
      <c r="D627" s="35" t="s">
        <v>6</v>
      </c>
      <c r="E627" s="36" t="s">
        <v>3298</v>
      </c>
    </row>
    <row r="628" spans="1:5" ht="52.8" x14ac:dyDescent="0.25">
      <c r="A628" s="34" t="s">
        <v>256</v>
      </c>
      <c r="B628" s="34" t="s">
        <v>239</v>
      </c>
      <c r="C628" s="34" t="s">
        <v>239</v>
      </c>
      <c r="D628" s="35" t="s">
        <v>6</v>
      </c>
      <c r="E628" s="36" t="s">
        <v>3298</v>
      </c>
    </row>
    <row r="629" spans="1:5" ht="52.8" x14ac:dyDescent="0.25">
      <c r="A629" s="34" t="s">
        <v>256</v>
      </c>
      <c r="B629" s="34" t="s">
        <v>239</v>
      </c>
      <c r="C629" s="34" t="s">
        <v>290</v>
      </c>
      <c r="D629" s="35" t="s">
        <v>6</v>
      </c>
      <c r="E629" s="36" t="s">
        <v>3298</v>
      </c>
    </row>
    <row r="630" spans="1:5" ht="52.8" x14ac:dyDescent="0.25">
      <c r="A630" s="34" t="s">
        <v>256</v>
      </c>
      <c r="B630" s="34" t="s">
        <v>291</v>
      </c>
      <c r="C630" s="34" t="s">
        <v>292</v>
      </c>
      <c r="D630" s="35" t="s">
        <v>6</v>
      </c>
      <c r="E630" s="36" t="s">
        <v>3298</v>
      </c>
    </row>
    <row r="631" spans="1:5" ht="52.8" x14ac:dyDescent="0.25">
      <c r="A631" s="34" t="s">
        <v>256</v>
      </c>
      <c r="B631" s="34" t="s">
        <v>291</v>
      </c>
      <c r="C631" s="34" t="s">
        <v>293</v>
      </c>
      <c r="D631" s="35" t="s">
        <v>6</v>
      </c>
      <c r="E631" s="36" t="s">
        <v>3298</v>
      </c>
    </row>
    <row r="632" spans="1:5" ht="52.8" x14ac:dyDescent="0.25">
      <c r="A632" s="34" t="s">
        <v>256</v>
      </c>
      <c r="B632" s="34" t="s">
        <v>291</v>
      </c>
      <c r="C632" s="34" t="s">
        <v>294</v>
      </c>
      <c r="D632" s="35" t="s">
        <v>6</v>
      </c>
      <c r="E632" s="36" t="s">
        <v>3298</v>
      </c>
    </row>
    <row r="633" spans="1:5" ht="52.8" x14ac:dyDescent="0.25">
      <c r="A633" s="34" t="s">
        <v>256</v>
      </c>
      <c r="B633" s="34" t="s">
        <v>291</v>
      </c>
      <c r="C633" s="34" t="s">
        <v>295</v>
      </c>
      <c r="D633" s="35" t="s">
        <v>6</v>
      </c>
      <c r="E633" s="36" t="s">
        <v>3298</v>
      </c>
    </row>
    <row r="634" spans="1:5" ht="52.8" x14ac:dyDescent="0.25">
      <c r="A634" s="34" t="s">
        <v>256</v>
      </c>
      <c r="B634" s="34" t="s">
        <v>296</v>
      </c>
      <c r="C634" s="34" t="s">
        <v>297</v>
      </c>
      <c r="D634" s="35" t="s">
        <v>6</v>
      </c>
      <c r="E634" s="36" t="s">
        <v>3298</v>
      </c>
    </row>
    <row r="635" spans="1:5" ht="52.8" x14ac:dyDescent="0.25">
      <c r="A635" s="34" t="s">
        <v>256</v>
      </c>
      <c r="B635" s="34" t="s">
        <v>296</v>
      </c>
      <c r="C635" s="34" t="s">
        <v>298</v>
      </c>
      <c r="D635" s="35" t="s">
        <v>6</v>
      </c>
      <c r="E635" s="36" t="s">
        <v>3298</v>
      </c>
    </row>
    <row r="636" spans="1:5" ht="52.8" x14ac:dyDescent="0.25">
      <c r="A636" s="34" t="s">
        <v>256</v>
      </c>
      <c r="B636" s="34" t="s">
        <v>296</v>
      </c>
      <c r="C636" s="34" t="s">
        <v>299</v>
      </c>
      <c r="D636" s="35" t="s">
        <v>6</v>
      </c>
      <c r="E636" s="36" t="s">
        <v>3298</v>
      </c>
    </row>
    <row r="637" spans="1:5" ht="52.8" x14ac:dyDescent="0.25">
      <c r="A637" s="34" t="s">
        <v>256</v>
      </c>
      <c r="B637" s="34" t="s">
        <v>296</v>
      </c>
      <c r="C637" s="34" t="s">
        <v>300</v>
      </c>
      <c r="D637" s="35" t="s">
        <v>6</v>
      </c>
      <c r="E637" s="36" t="s">
        <v>3298</v>
      </c>
    </row>
    <row r="638" spans="1:5" ht="52.8" x14ac:dyDescent="0.25">
      <c r="A638" s="34" t="s">
        <v>256</v>
      </c>
      <c r="B638" s="34" t="s">
        <v>296</v>
      </c>
      <c r="C638" s="34" t="s">
        <v>301</v>
      </c>
      <c r="D638" s="35" t="s">
        <v>6</v>
      </c>
      <c r="E638" s="36" t="s">
        <v>3298</v>
      </c>
    </row>
    <row r="639" spans="1:5" ht="52.8" x14ac:dyDescent="0.25">
      <c r="A639" s="34" t="s">
        <v>256</v>
      </c>
      <c r="B639" s="34" t="s">
        <v>257</v>
      </c>
      <c r="C639" s="34" t="s">
        <v>471</v>
      </c>
      <c r="D639" s="35" t="s">
        <v>6</v>
      </c>
      <c r="E639" s="36" t="s">
        <v>3298</v>
      </c>
    </row>
    <row r="640" spans="1:5" ht="52.8" x14ac:dyDescent="0.25">
      <c r="A640" s="34" t="s">
        <v>256</v>
      </c>
      <c r="B640" s="34" t="s">
        <v>257</v>
      </c>
      <c r="C640" s="34" t="s">
        <v>472</v>
      </c>
      <c r="D640" s="35" t="s">
        <v>6</v>
      </c>
      <c r="E640" s="36" t="s">
        <v>3298</v>
      </c>
    </row>
    <row r="641" spans="1:5" ht="52.8" x14ac:dyDescent="0.25">
      <c r="A641" s="34" t="s">
        <v>256</v>
      </c>
      <c r="B641" s="34" t="s">
        <v>257</v>
      </c>
      <c r="C641" s="34" t="s">
        <v>473</v>
      </c>
      <c r="D641" s="35" t="s">
        <v>6</v>
      </c>
      <c r="E641" s="36" t="s">
        <v>3298</v>
      </c>
    </row>
    <row r="642" spans="1:5" ht="52.8" x14ac:dyDescent="0.25">
      <c r="A642" s="34" t="s">
        <v>256</v>
      </c>
      <c r="B642" s="34" t="s">
        <v>257</v>
      </c>
      <c r="C642" s="34" t="s">
        <v>474</v>
      </c>
      <c r="D642" s="35" t="s">
        <v>6</v>
      </c>
      <c r="E642" s="36" t="s">
        <v>3298</v>
      </c>
    </row>
    <row r="643" spans="1:5" ht="52.8" x14ac:dyDescent="0.25">
      <c r="A643" s="34" t="s">
        <v>256</v>
      </c>
      <c r="B643" s="34" t="s">
        <v>268</v>
      </c>
      <c r="C643" s="34" t="s">
        <v>475</v>
      </c>
      <c r="D643" s="35" t="s">
        <v>6</v>
      </c>
      <c r="E643" s="36" t="s">
        <v>3298</v>
      </c>
    </row>
    <row r="644" spans="1:5" ht="52.8" x14ac:dyDescent="0.25">
      <c r="A644" s="34" t="s">
        <v>256</v>
      </c>
      <c r="B644" s="34" t="s">
        <v>268</v>
      </c>
      <c r="C644" s="34" t="s">
        <v>476</v>
      </c>
      <c r="D644" s="35" t="s">
        <v>6</v>
      </c>
      <c r="E644" s="36" t="s">
        <v>3298</v>
      </c>
    </row>
    <row r="645" spans="1:5" ht="52.8" x14ac:dyDescent="0.25">
      <c r="A645" s="34" t="s">
        <v>256</v>
      </c>
      <c r="B645" s="34" t="s">
        <v>272</v>
      </c>
      <c r="C645" s="34" t="s">
        <v>477</v>
      </c>
      <c r="D645" s="35" t="s">
        <v>6</v>
      </c>
      <c r="E645" s="36" t="s">
        <v>3298</v>
      </c>
    </row>
    <row r="646" spans="1:5" ht="52.8" x14ac:dyDescent="0.25">
      <c r="A646" s="34" t="s">
        <v>256</v>
      </c>
      <c r="B646" s="34" t="s">
        <v>272</v>
      </c>
      <c r="C646" s="34" t="s">
        <v>478</v>
      </c>
      <c r="D646" s="35" t="s">
        <v>6</v>
      </c>
      <c r="E646" s="36" t="s">
        <v>3298</v>
      </c>
    </row>
    <row r="647" spans="1:5" ht="52.8" x14ac:dyDescent="0.25">
      <c r="A647" s="34" t="s">
        <v>256</v>
      </c>
      <c r="B647" s="34" t="s">
        <v>272</v>
      </c>
      <c r="C647" s="34" t="s">
        <v>479</v>
      </c>
      <c r="D647" s="35" t="s">
        <v>6</v>
      </c>
      <c r="E647" s="36" t="s">
        <v>3298</v>
      </c>
    </row>
    <row r="648" spans="1:5" ht="52.8" x14ac:dyDescent="0.25">
      <c r="A648" s="34" t="s">
        <v>256</v>
      </c>
      <c r="B648" s="34" t="s">
        <v>272</v>
      </c>
      <c r="C648" s="34" t="s">
        <v>1426</v>
      </c>
      <c r="D648" s="35" t="s">
        <v>6</v>
      </c>
      <c r="E648" s="36" t="s">
        <v>3298</v>
      </c>
    </row>
    <row r="649" spans="1:5" ht="52.8" x14ac:dyDescent="0.25">
      <c r="A649" s="34" t="s">
        <v>256</v>
      </c>
      <c r="B649" s="34" t="s">
        <v>291</v>
      </c>
      <c r="C649" s="34" t="s">
        <v>1496</v>
      </c>
      <c r="D649" s="35" t="s">
        <v>6</v>
      </c>
      <c r="E649" s="36" t="s">
        <v>3298</v>
      </c>
    </row>
    <row r="650" spans="1:5" ht="52.8" x14ac:dyDescent="0.25">
      <c r="A650" s="34" t="s">
        <v>256</v>
      </c>
      <c r="B650" s="34" t="s">
        <v>291</v>
      </c>
      <c r="C650" s="34" t="s">
        <v>1520</v>
      </c>
      <c r="D650" s="35" t="s">
        <v>6</v>
      </c>
      <c r="E650" s="36" t="s">
        <v>3298</v>
      </c>
    </row>
    <row r="651" spans="1:5" ht="52.8" x14ac:dyDescent="0.25">
      <c r="A651" s="34" t="s">
        <v>256</v>
      </c>
      <c r="B651" s="34" t="s">
        <v>272</v>
      </c>
      <c r="C651" s="34" t="s">
        <v>1562</v>
      </c>
      <c r="D651" s="35" t="s">
        <v>6</v>
      </c>
      <c r="E651" s="36" t="s">
        <v>3298</v>
      </c>
    </row>
    <row r="652" spans="1:5" ht="52.8" x14ac:dyDescent="0.25">
      <c r="A652" s="34" t="s">
        <v>256</v>
      </c>
      <c r="B652" s="34" t="s">
        <v>296</v>
      </c>
      <c r="C652" s="34" t="s">
        <v>1592</v>
      </c>
      <c r="D652" s="35" t="s">
        <v>6</v>
      </c>
      <c r="E652" s="36" t="s">
        <v>3298</v>
      </c>
    </row>
    <row r="653" spans="1:5" ht="52.8" x14ac:dyDescent="0.25">
      <c r="A653" s="34" t="s">
        <v>256</v>
      </c>
      <c r="B653" s="34" t="s">
        <v>272</v>
      </c>
      <c r="C653" s="34" t="s">
        <v>1615</v>
      </c>
      <c r="D653" s="35" t="s">
        <v>6</v>
      </c>
      <c r="E653" s="36" t="s">
        <v>3298</v>
      </c>
    </row>
    <row r="654" spans="1:5" ht="52.8" x14ac:dyDescent="0.25">
      <c r="A654" s="34" t="s">
        <v>256</v>
      </c>
      <c r="B654" s="34" t="s">
        <v>257</v>
      </c>
      <c r="C654" s="34" t="s">
        <v>1674</v>
      </c>
      <c r="D654" s="35" t="s">
        <v>6</v>
      </c>
      <c r="E654" s="36" t="s">
        <v>3298</v>
      </c>
    </row>
    <row r="655" spans="1:5" ht="52.8" x14ac:dyDescent="0.25">
      <c r="A655" s="34" t="s">
        <v>256</v>
      </c>
      <c r="B655" s="34" t="s">
        <v>296</v>
      </c>
      <c r="C655" s="34" t="s">
        <v>1681</v>
      </c>
      <c r="D655" s="35" t="s">
        <v>6</v>
      </c>
      <c r="E655" s="36" t="s">
        <v>3298</v>
      </c>
    </row>
    <row r="656" spans="1:5" ht="52.8" x14ac:dyDescent="0.25">
      <c r="A656" s="34" t="s">
        <v>256</v>
      </c>
      <c r="B656" s="34" t="s">
        <v>296</v>
      </c>
      <c r="C656" s="34" t="s">
        <v>1682</v>
      </c>
      <c r="D656" s="35" t="s">
        <v>6</v>
      </c>
      <c r="E656" s="36" t="s">
        <v>3298</v>
      </c>
    </row>
    <row r="657" spans="1:5" ht="52.8" x14ac:dyDescent="0.25">
      <c r="A657" s="34" t="s">
        <v>256</v>
      </c>
      <c r="B657" s="34" t="s">
        <v>272</v>
      </c>
      <c r="C657" s="34" t="s">
        <v>1683</v>
      </c>
      <c r="D657" s="35" t="s">
        <v>6</v>
      </c>
      <c r="E657" s="36" t="s">
        <v>3298</v>
      </c>
    </row>
    <row r="658" spans="1:5" ht="52.8" x14ac:dyDescent="0.25">
      <c r="A658" s="34" t="s">
        <v>256</v>
      </c>
      <c r="B658" s="34" t="s">
        <v>272</v>
      </c>
      <c r="C658" s="34" t="s">
        <v>1684</v>
      </c>
      <c r="D658" s="35" t="s">
        <v>6</v>
      </c>
      <c r="E658" s="36" t="s">
        <v>3298</v>
      </c>
    </row>
    <row r="659" spans="1:5" ht="52.8" x14ac:dyDescent="0.25">
      <c r="A659" s="34" t="s">
        <v>256</v>
      </c>
      <c r="B659" s="34" t="s">
        <v>272</v>
      </c>
      <c r="C659" s="34" t="s">
        <v>1696</v>
      </c>
      <c r="D659" s="35" t="s">
        <v>6</v>
      </c>
      <c r="E659" s="36" t="s">
        <v>3298</v>
      </c>
    </row>
    <row r="660" spans="1:5" ht="52.8" x14ac:dyDescent="0.25">
      <c r="A660" s="34" t="s">
        <v>256</v>
      </c>
      <c r="B660" s="34" t="s">
        <v>296</v>
      </c>
      <c r="C660" s="34" t="s">
        <v>1705</v>
      </c>
      <c r="D660" s="35" t="s">
        <v>6</v>
      </c>
      <c r="E660" s="36" t="s">
        <v>3298</v>
      </c>
    </row>
    <row r="661" spans="1:5" ht="52.8" x14ac:dyDescent="0.25">
      <c r="A661" s="34" t="s">
        <v>256</v>
      </c>
      <c r="B661" s="34" t="s">
        <v>272</v>
      </c>
      <c r="C661" s="34" t="s">
        <v>1710</v>
      </c>
      <c r="D661" s="35" t="s">
        <v>6</v>
      </c>
      <c r="E661" s="36" t="s">
        <v>3298</v>
      </c>
    </row>
    <row r="662" spans="1:5" ht="52.8" x14ac:dyDescent="0.25">
      <c r="A662" s="34" t="s">
        <v>256</v>
      </c>
      <c r="B662" s="34" t="s">
        <v>272</v>
      </c>
      <c r="C662" s="34" t="s">
        <v>1756</v>
      </c>
      <c r="D662" s="35" t="s">
        <v>6</v>
      </c>
      <c r="E662" s="36" t="s">
        <v>3298</v>
      </c>
    </row>
    <row r="663" spans="1:5" ht="52.8" x14ac:dyDescent="0.25">
      <c r="A663" s="34" t="s">
        <v>256</v>
      </c>
      <c r="B663" s="34" t="s">
        <v>291</v>
      </c>
      <c r="C663" s="34" t="s">
        <v>1808</v>
      </c>
      <c r="D663" s="35" t="s">
        <v>6</v>
      </c>
      <c r="E663" s="36" t="s">
        <v>3298</v>
      </c>
    </row>
    <row r="664" spans="1:5" ht="52.8" x14ac:dyDescent="0.25">
      <c r="A664" s="34" t="s">
        <v>256</v>
      </c>
      <c r="B664" s="34" t="s">
        <v>272</v>
      </c>
      <c r="C664" s="34" t="s">
        <v>1811</v>
      </c>
      <c r="D664" s="35" t="s">
        <v>6</v>
      </c>
      <c r="E664" s="36" t="s">
        <v>3298</v>
      </c>
    </row>
    <row r="665" spans="1:5" ht="52.8" x14ac:dyDescent="0.25">
      <c r="A665" s="34" t="s">
        <v>256</v>
      </c>
      <c r="B665" s="34" t="s">
        <v>291</v>
      </c>
      <c r="C665" s="34" t="s">
        <v>1823</v>
      </c>
      <c r="D665" s="35" t="s">
        <v>6</v>
      </c>
      <c r="E665" s="36" t="s">
        <v>3298</v>
      </c>
    </row>
    <row r="666" spans="1:5" ht="52.8" x14ac:dyDescent="0.25">
      <c r="A666" s="34" t="s">
        <v>256</v>
      </c>
      <c r="B666" s="34" t="s">
        <v>1862</v>
      </c>
      <c r="C666" s="34" t="s">
        <v>1863</v>
      </c>
      <c r="D666" s="35" t="s">
        <v>6</v>
      </c>
      <c r="E666" s="36" t="s">
        <v>3298</v>
      </c>
    </row>
    <row r="667" spans="1:5" ht="52.8" x14ac:dyDescent="0.25">
      <c r="A667" s="34" t="s">
        <v>256</v>
      </c>
      <c r="B667" s="34" t="s">
        <v>296</v>
      </c>
      <c r="C667" s="34" t="s">
        <v>1886</v>
      </c>
      <c r="D667" s="35" t="s">
        <v>6</v>
      </c>
      <c r="E667" s="36" t="s">
        <v>3298</v>
      </c>
    </row>
    <row r="668" spans="1:5" ht="52.8" x14ac:dyDescent="0.25">
      <c r="A668" s="34" t="s">
        <v>256</v>
      </c>
      <c r="B668" s="34" t="s">
        <v>296</v>
      </c>
      <c r="C668" s="34" t="s">
        <v>1933</v>
      </c>
      <c r="D668" s="35" t="s">
        <v>6</v>
      </c>
      <c r="E668" s="36" t="s">
        <v>3298</v>
      </c>
    </row>
    <row r="669" spans="1:5" ht="52.8" x14ac:dyDescent="0.25">
      <c r="A669" s="34" t="s">
        <v>256</v>
      </c>
      <c r="B669" s="34" t="s">
        <v>291</v>
      </c>
      <c r="C669" s="34" t="s">
        <v>1934</v>
      </c>
      <c r="D669" s="35" t="s">
        <v>6</v>
      </c>
      <c r="E669" s="36" t="s">
        <v>3298</v>
      </c>
    </row>
    <row r="670" spans="1:5" ht="52.8" x14ac:dyDescent="0.25">
      <c r="A670" s="34" t="s">
        <v>256</v>
      </c>
      <c r="B670" s="34" t="s">
        <v>291</v>
      </c>
      <c r="C670" s="34" t="s">
        <v>1963</v>
      </c>
      <c r="D670" s="35" t="s">
        <v>6</v>
      </c>
      <c r="E670" s="36" t="s">
        <v>3298</v>
      </c>
    </row>
    <row r="671" spans="1:5" ht="52.8" x14ac:dyDescent="0.25">
      <c r="A671" s="34" t="s">
        <v>256</v>
      </c>
      <c r="B671" s="34" t="s">
        <v>296</v>
      </c>
      <c r="C671" s="34" t="s">
        <v>2011</v>
      </c>
      <c r="D671" s="35" t="s">
        <v>6</v>
      </c>
      <c r="E671" s="36" t="s">
        <v>3298</v>
      </c>
    </row>
    <row r="672" spans="1:5" ht="52.8" x14ac:dyDescent="0.25">
      <c r="A672" s="34" t="s">
        <v>256</v>
      </c>
      <c r="B672" s="34" t="s">
        <v>296</v>
      </c>
      <c r="C672" s="34" t="s">
        <v>2019</v>
      </c>
      <c r="D672" s="35" t="s">
        <v>6</v>
      </c>
      <c r="E672" s="36" t="s">
        <v>3298</v>
      </c>
    </row>
    <row r="673" spans="1:5" ht="52.8" x14ac:dyDescent="0.25">
      <c r="A673" s="34" t="s">
        <v>256</v>
      </c>
      <c r="B673" s="34" t="s">
        <v>296</v>
      </c>
      <c r="C673" s="34" t="s">
        <v>2023</v>
      </c>
      <c r="D673" s="35" t="s">
        <v>6</v>
      </c>
      <c r="E673" s="36" t="s">
        <v>3298</v>
      </c>
    </row>
    <row r="674" spans="1:5" ht="52.8" x14ac:dyDescent="0.25">
      <c r="A674" s="34" t="s">
        <v>256</v>
      </c>
      <c r="B674" s="34" t="s">
        <v>272</v>
      </c>
      <c r="C674" s="34" t="s">
        <v>2042</v>
      </c>
      <c r="D674" s="35" t="s">
        <v>6</v>
      </c>
      <c r="E674" s="36" t="s">
        <v>3298</v>
      </c>
    </row>
    <row r="675" spans="1:5" ht="52.8" x14ac:dyDescent="0.25">
      <c r="A675" s="34" t="s">
        <v>256</v>
      </c>
      <c r="B675" s="34" t="s">
        <v>272</v>
      </c>
      <c r="C675" s="34" t="s">
        <v>2057</v>
      </c>
      <c r="D675" s="35" t="s">
        <v>6</v>
      </c>
      <c r="E675" s="36" t="s">
        <v>3298</v>
      </c>
    </row>
    <row r="676" spans="1:5" ht="52.8" x14ac:dyDescent="0.25">
      <c r="A676" s="34" t="s">
        <v>256</v>
      </c>
      <c r="B676" s="34" t="s">
        <v>296</v>
      </c>
      <c r="C676" s="34" t="s">
        <v>2064</v>
      </c>
      <c r="D676" s="35" t="s">
        <v>6</v>
      </c>
      <c r="E676" s="36" t="s">
        <v>3298</v>
      </c>
    </row>
    <row r="677" spans="1:5" ht="52.8" x14ac:dyDescent="0.25">
      <c r="A677" s="34" t="s">
        <v>256</v>
      </c>
      <c r="B677" s="34" t="s">
        <v>268</v>
      </c>
      <c r="C677" s="34" t="s">
        <v>2101</v>
      </c>
      <c r="D677" s="35" t="s">
        <v>6</v>
      </c>
      <c r="E677" s="36" t="s">
        <v>3298</v>
      </c>
    </row>
    <row r="678" spans="1:5" ht="52.8" x14ac:dyDescent="0.25">
      <c r="A678" s="34" t="s">
        <v>256</v>
      </c>
      <c r="B678" s="34" t="s">
        <v>268</v>
      </c>
      <c r="C678" s="34" t="s">
        <v>2102</v>
      </c>
      <c r="D678" s="35" t="s">
        <v>6</v>
      </c>
      <c r="E678" s="36" t="s">
        <v>3298</v>
      </c>
    </row>
    <row r="679" spans="1:5" ht="52.8" x14ac:dyDescent="0.25">
      <c r="A679" s="34" t="s">
        <v>256</v>
      </c>
      <c r="B679" s="34" t="s">
        <v>272</v>
      </c>
      <c r="C679" s="34" t="s">
        <v>2103</v>
      </c>
      <c r="D679" s="35" t="s">
        <v>6</v>
      </c>
      <c r="E679" s="36" t="s">
        <v>3298</v>
      </c>
    </row>
    <row r="680" spans="1:5" ht="52.8" x14ac:dyDescent="0.25">
      <c r="A680" s="34" t="s">
        <v>256</v>
      </c>
      <c r="B680" s="34" t="s">
        <v>272</v>
      </c>
      <c r="C680" s="34" t="s">
        <v>2104</v>
      </c>
      <c r="D680" s="35" t="s">
        <v>6</v>
      </c>
      <c r="E680" s="36" t="s">
        <v>3298</v>
      </c>
    </row>
    <row r="681" spans="1:5" ht="52.8" x14ac:dyDescent="0.25">
      <c r="A681" s="34" t="s">
        <v>256</v>
      </c>
      <c r="B681" s="34" t="s">
        <v>257</v>
      </c>
      <c r="C681" s="34" t="s">
        <v>2105</v>
      </c>
      <c r="D681" s="35" t="s">
        <v>6</v>
      </c>
      <c r="E681" s="36" t="s">
        <v>3298</v>
      </c>
    </row>
    <row r="682" spans="1:5" ht="52.8" x14ac:dyDescent="0.25">
      <c r="A682" s="34" t="s">
        <v>256</v>
      </c>
      <c r="B682" s="34" t="s">
        <v>272</v>
      </c>
      <c r="C682" s="34" t="s">
        <v>2106</v>
      </c>
      <c r="D682" s="35" t="s">
        <v>6</v>
      </c>
      <c r="E682" s="36" t="s">
        <v>3298</v>
      </c>
    </row>
    <row r="683" spans="1:5" ht="52.8" x14ac:dyDescent="0.25">
      <c r="A683" s="34" t="s">
        <v>256</v>
      </c>
      <c r="B683" s="34" t="s">
        <v>272</v>
      </c>
      <c r="C683" s="34" t="s">
        <v>2107</v>
      </c>
      <c r="D683" s="35" t="s">
        <v>6</v>
      </c>
      <c r="E683" s="36" t="s">
        <v>3298</v>
      </c>
    </row>
    <row r="684" spans="1:5" ht="52.8" x14ac:dyDescent="0.25">
      <c r="A684" s="34" t="s">
        <v>256</v>
      </c>
      <c r="B684" s="34" t="s">
        <v>272</v>
      </c>
      <c r="C684" s="34" t="s">
        <v>2108</v>
      </c>
      <c r="D684" s="35" t="s">
        <v>6</v>
      </c>
      <c r="E684" s="36" t="s">
        <v>3298</v>
      </c>
    </row>
    <row r="685" spans="1:5" ht="52.8" x14ac:dyDescent="0.25">
      <c r="A685" s="34" t="s">
        <v>256</v>
      </c>
      <c r="B685" s="34" t="s">
        <v>268</v>
      </c>
      <c r="C685" s="34" t="s">
        <v>2109</v>
      </c>
      <c r="D685" s="35" t="s">
        <v>6</v>
      </c>
      <c r="E685" s="36" t="s">
        <v>3298</v>
      </c>
    </row>
    <row r="686" spans="1:5" ht="52.8" x14ac:dyDescent="0.25">
      <c r="A686" s="34" t="s">
        <v>256</v>
      </c>
      <c r="B686" s="34" t="s">
        <v>296</v>
      </c>
      <c r="C686" s="34" t="s">
        <v>2147</v>
      </c>
      <c r="D686" s="35" t="s">
        <v>6</v>
      </c>
      <c r="E686" s="36" t="s">
        <v>3298</v>
      </c>
    </row>
    <row r="687" spans="1:5" ht="52.8" x14ac:dyDescent="0.25">
      <c r="A687" s="34" t="s">
        <v>256</v>
      </c>
      <c r="B687" s="34" t="s">
        <v>265</v>
      </c>
      <c r="C687" s="34" t="s">
        <v>2346</v>
      </c>
      <c r="D687" s="35" t="s">
        <v>6</v>
      </c>
      <c r="E687" s="36" t="s">
        <v>3298</v>
      </c>
    </row>
    <row r="688" spans="1:5" ht="52.8" x14ac:dyDescent="0.25">
      <c r="A688" s="34" t="s">
        <v>256</v>
      </c>
      <c r="B688" s="34" t="s">
        <v>239</v>
      </c>
      <c r="C688" s="34" t="s">
        <v>2496</v>
      </c>
      <c r="D688" s="35" t="s">
        <v>6</v>
      </c>
      <c r="E688" s="36" t="s">
        <v>3298</v>
      </c>
    </row>
    <row r="689" spans="1:5" ht="52.8" x14ac:dyDescent="0.25">
      <c r="A689" s="34" t="s">
        <v>256</v>
      </c>
      <c r="B689" s="34" t="s">
        <v>291</v>
      </c>
      <c r="C689" s="34" t="s">
        <v>2564</v>
      </c>
      <c r="D689" s="35" t="s">
        <v>6</v>
      </c>
      <c r="E689" s="36" t="s">
        <v>3298</v>
      </c>
    </row>
    <row r="690" spans="1:5" ht="52.8" x14ac:dyDescent="0.25">
      <c r="A690" s="34" t="s">
        <v>256</v>
      </c>
      <c r="B690" s="34" t="s">
        <v>296</v>
      </c>
      <c r="C690" s="34" t="s">
        <v>2597</v>
      </c>
      <c r="D690" s="35" t="s">
        <v>6</v>
      </c>
      <c r="E690" s="36" t="s">
        <v>3298</v>
      </c>
    </row>
    <row r="691" spans="1:5" ht="52.8" x14ac:dyDescent="0.25">
      <c r="A691" s="34" t="s">
        <v>256</v>
      </c>
      <c r="B691" s="34" t="s">
        <v>291</v>
      </c>
      <c r="C691" s="34" t="s">
        <v>2971</v>
      </c>
      <c r="D691" s="35" t="s">
        <v>6</v>
      </c>
      <c r="E691" s="36" t="s">
        <v>3298</v>
      </c>
    </row>
    <row r="692" spans="1:5" ht="52.8" x14ac:dyDescent="0.25">
      <c r="A692" s="34" t="s">
        <v>256</v>
      </c>
      <c r="B692" s="34" t="s">
        <v>291</v>
      </c>
      <c r="C692" s="34" t="s">
        <v>3015</v>
      </c>
      <c r="D692" s="35" t="s">
        <v>6</v>
      </c>
      <c r="E692" s="36" t="s">
        <v>3298</v>
      </c>
    </row>
    <row r="693" spans="1:5" ht="52.8" x14ac:dyDescent="0.25">
      <c r="A693" s="34" t="s">
        <v>256</v>
      </c>
      <c r="B693" s="34" t="s">
        <v>1862</v>
      </c>
      <c r="C693" s="34" t="s">
        <v>3212</v>
      </c>
      <c r="D693" s="35" t="s">
        <v>6</v>
      </c>
      <c r="E693" s="36" t="s">
        <v>3298</v>
      </c>
    </row>
    <row r="694" spans="1:5" ht="52.8" x14ac:dyDescent="0.25">
      <c r="A694" s="34" t="s">
        <v>256</v>
      </c>
      <c r="B694" s="34" t="s">
        <v>272</v>
      </c>
      <c r="C694" s="34" t="s">
        <v>3227</v>
      </c>
      <c r="D694" s="35" t="s">
        <v>6</v>
      </c>
      <c r="E694" s="36" t="s">
        <v>3298</v>
      </c>
    </row>
    <row r="695" spans="1:5" ht="52.8" x14ac:dyDescent="0.25">
      <c r="A695" s="34" t="s">
        <v>256</v>
      </c>
      <c r="B695" s="34" t="s">
        <v>291</v>
      </c>
      <c r="C695" s="34" t="s">
        <v>3244</v>
      </c>
      <c r="D695" s="35" t="s">
        <v>6</v>
      </c>
      <c r="E695" s="36" t="s">
        <v>3298</v>
      </c>
    </row>
    <row r="696" spans="1:5" ht="52.8" x14ac:dyDescent="0.25">
      <c r="A696" s="34" t="s">
        <v>1330</v>
      </c>
      <c r="B696" s="34" t="s">
        <v>1389</v>
      </c>
      <c r="C696" s="34" t="s">
        <v>1395</v>
      </c>
      <c r="D696" s="35" t="s">
        <v>6</v>
      </c>
      <c r="E696" s="36" t="s">
        <v>3330</v>
      </c>
    </row>
    <row r="697" spans="1:5" ht="52.8" x14ac:dyDescent="0.25">
      <c r="A697" s="34" t="s">
        <v>1330</v>
      </c>
      <c r="B697" s="34" t="s">
        <v>1331</v>
      </c>
      <c r="C697" s="34" t="s">
        <v>1332</v>
      </c>
      <c r="D697" s="35" t="s">
        <v>6</v>
      </c>
      <c r="E697" s="36" t="s">
        <v>3298</v>
      </c>
    </row>
    <row r="698" spans="1:5" ht="52.8" x14ac:dyDescent="0.25">
      <c r="A698" s="34" t="s">
        <v>1330</v>
      </c>
      <c r="B698" s="34" t="s">
        <v>1331</v>
      </c>
      <c r="C698" s="34" t="s">
        <v>1333</v>
      </c>
      <c r="D698" s="35" t="s">
        <v>6</v>
      </c>
      <c r="E698" s="36" t="s">
        <v>3298</v>
      </c>
    </row>
    <row r="699" spans="1:5" ht="52.8" x14ac:dyDescent="0.25">
      <c r="A699" s="34" t="s">
        <v>1330</v>
      </c>
      <c r="B699" s="34" t="s">
        <v>1331</v>
      </c>
      <c r="C699" s="34" t="s">
        <v>1334</v>
      </c>
      <c r="D699" s="35" t="s">
        <v>6</v>
      </c>
      <c r="E699" s="36" t="s">
        <v>3298</v>
      </c>
    </row>
    <row r="700" spans="1:5" ht="52.8" x14ac:dyDescent="0.25">
      <c r="A700" s="34" t="s">
        <v>1330</v>
      </c>
      <c r="B700" s="34" t="s">
        <v>1331</v>
      </c>
      <c r="C700" s="34" t="s">
        <v>1335</v>
      </c>
      <c r="D700" s="35" t="s">
        <v>6</v>
      </c>
      <c r="E700" s="36" t="s">
        <v>3298</v>
      </c>
    </row>
    <row r="701" spans="1:5" ht="52.8" x14ac:dyDescent="0.25">
      <c r="A701" s="34" t="s">
        <v>1330</v>
      </c>
      <c r="B701" s="34" t="s">
        <v>1331</v>
      </c>
      <c r="C701" s="34" t="s">
        <v>1336</v>
      </c>
      <c r="D701" s="35" t="s">
        <v>6</v>
      </c>
      <c r="E701" s="36" t="s">
        <v>3298</v>
      </c>
    </row>
    <row r="702" spans="1:5" ht="52.8" x14ac:dyDescent="0.25">
      <c r="A702" s="34" t="s">
        <v>1330</v>
      </c>
      <c r="B702" s="34" t="s">
        <v>1331</v>
      </c>
      <c r="C702" s="34" t="s">
        <v>1337</v>
      </c>
      <c r="D702" s="35" t="s">
        <v>6</v>
      </c>
      <c r="E702" s="36" t="s">
        <v>3298</v>
      </c>
    </row>
    <row r="703" spans="1:5" ht="52.8" x14ac:dyDescent="0.25">
      <c r="A703" s="34" t="s">
        <v>1330</v>
      </c>
      <c r="B703" s="34" t="s">
        <v>1331</v>
      </c>
      <c r="C703" s="34" t="s">
        <v>1338</v>
      </c>
      <c r="D703" s="35" t="s">
        <v>6</v>
      </c>
      <c r="E703" s="36" t="s">
        <v>3298</v>
      </c>
    </row>
    <row r="704" spans="1:5" ht="52.8" x14ac:dyDescent="0.25">
      <c r="A704" s="34" t="s">
        <v>1330</v>
      </c>
      <c r="B704" s="34" t="s">
        <v>1331</v>
      </c>
      <c r="C704" s="34" t="s">
        <v>1339</v>
      </c>
      <c r="D704" s="35" t="s">
        <v>6</v>
      </c>
      <c r="E704" s="36" t="s">
        <v>3298</v>
      </c>
    </row>
    <row r="705" spans="1:5" ht="52.8" x14ac:dyDescent="0.25">
      <c r="A705" s="34" t="s">
        <v>1330</v>
      </c>
      <c r="B705" s="34" t="s">
        <v>1331</v>
      </c>
      <c r="C705" s="34" t="s">
        <v>1340</v>
      </c>
      <c r="D705" s="35" t="s">
        <v>6</v>
      </c>
      <c r="E705" s="36" t="s">
        <v>3298</v>
      </c>
    </row>
    <row r="706" spans="1:5" ht="52.8" x14ac:dyDescent="0.25">
      <c r="A706" s="34" t="s">
        <v>1330</v>
      </c>
      <c r="B706" s="34" t="s">
        <v>1331</v>
      </c>
      <c r="C706" s="34" t="s">
        <v>1341</v>
      </c>
      <c r="D706" s="35" t="s">
        <v>6</v>
      </c>
      <c r="E706" s="36" t="s">
        <v>3298</v>
      </c>
    </row>
    <row r="707" spans="1:5" ht="52.8" x14ac:dyDescent="0.25">
      <c r="A707" s="34" t="s">
        <v>1330</v>
      </c>
      <c r="B707" s="34" t="s">
        <v>1331</v>
      </c>
      <c r="C707" s="34" t="s">
        <v>1342</v>
      </c>
      <c r="D707" s="35" t="s">
        <v>6</v>
      </c>
      <c r="E707" s="36" t="s">
        <v>3298</v>
      </c>
    </row>
    <row r="708" spans="1:5" ht="52.8" x14ac:dyDescent="0.25">
      <c r="A708" s="34" t="s">
        <v>1330</v>
      </c>
      <c r="B708" s="34" t="s">
        <v>1331</v>
      </c>
      <c r="C708" s="34" t="s">
        <v>1343</v>
      </c>
      <c r="D708" s="35" t="s">
        <v>6</v>
      </c>
      <c r="E708" s="36" t="s">
        <v>3298</v>
      </c>
    </row>
    <row r="709" spans="1:5" ht="52.8" x14ac:dyDescent="0.25">
      <c r="A709" s="34" t="s">
        <v>1330</v>
      </c>
      <c r="B709" s="34" t="s">
        <v>1331</v>
      </c>
      <c r="C709" s="34" t="s">
        <v>1344</v>
      </c>
      <c r="D709" s="35" t="s">
        <v>6</v>
      </c>
      <c r="E709" s="36" t="s">
        <v>3298</v>
      </c>
    </row>
    <row r="710" spans="1:5" ht="52.8" x14ac:dyDescent="0.25">
      <c r="A710" s="34" t="s">
        <v>1330</v>
      </c>
      <c r="B710" s="34" t="s">
        <v>1331</v>
      </c>
      <c r="C710" s="34" t="s">
        <v>1345</v>
      </c>
      <c r="D710" s="35" t="s">
        <v>6</v>
      </c>
      <c r="E710" s="36" t="s">
        <v>3298</v>
      </c>
    </row>
    <row r="711" spans="1:5" ht="52.8" x14ac:dyDescent="0.25">
      <c r="A711" s="34" t="s">
        <v>1330</v>
      </c>
      <c r="B711" s="34" t="s">
        <v>1331</v>
      </c>
      <c r="C711" s="34" t="s">
        <v>1346</v>
      </c>
      <c r="D711" s="35" t="s">
        <v>6</v>
      </c>
      <c r="E711" s="36" t="s">
        <v>3298</v>
      </c>
    </row>
    <row r="712" spans="1:5" ht="52.8" x14ac:dyDescent="0.25">
      <c r="A712" s="34" t="s">
        <v>1330</v>
      </c>
      <c r="B712" s="34" t="s">
        <v>1331</v>
      </c>
      <c r="C712" s="34" t="s">
        <v>1347</v>
      </c>
      <c r="D712" s="35" t="s">
        <v>6</v>
      </c>
      <c r="E712" s="36" t="s">
        <v>3298</v>
      </c>
    </row>
    <row r="713" spans="1:5" ht="52.8" x14ac:dyDescent="0.25">
      <c r="A713" s="34" t="s">
        <v>1330</v>
      </c>
      <c r="B713" s="34" t="s">
        <v>1331</v>
      </c>
      <c r="C713" s="34" t="s">
        <v>1348</v>
      </c>
      <c r="D713" s="35" t="s">
        <v>6</v>
      </c>
      <c r="E713" s="36" t="s">
        <v>3298</v>
      </c>
    </row>
    <row r="714" spans="1:5" ht="52.8" x14ac:dyDescent="0.25">
      <c r="A714" s="34" t="s">
        <v>1330</v>
      </c>
      <c r="B714" s="34" t="s">
        <v>1331</v>
      </c>
      <c r="C714" s="34" t="s">
        <v>1349</v>
      </c>
      <c r="D714" s="35" t="s">
        <v>6</v>
      </c>
      <c r="E714" s="36" t="s">
        <v>3298</v>
      </c>
    </row>
    <row r="715" spans="1:5" ht="52.8" x14ac:dyDescent="0.25">
      <c r="A715" s="34" t="s">
        <v>1330</v>
      </c>
      <c r="B715" s="34" t="s">
        <v>1331</v>
      </c>
      <c r="C715" s="34" t="s">
        <v>1350</v>
      </c>
      <c r="D715" s="35" t="s">
        <v>6</v>
      </c>
      <c r="E715" s="36" t="s">
        <v>3298</v>
      </c>
    </row>
    <row r="716" spans="1:5" ht="52.8" x14ac:dyDescent="0.25">
      <c r="A716" s="34" t="s">
        <v>1330</v>
      </c>
      <c r="B716" s="34" t="s">
        <v>1331</v>
      </c>
      <c r="C716" s="34" t="s">
        <v>1351</v>
      </c>
      <c r="D716" s="35" t="s">
        <v>6</v>
      </c>
      <c r="E716" s="36" t="s">
        <v>3298</v>
      </c>
    </row>
    <row r="717" spans="1:5" ht="52.8" x14ac:dyDescent="0.25">
      <c r="A717" s="34" t="s">
        <v>1330</v>
      </c>
      <c r="B717" s="34" t="s">
        <v>1331</v>
      </c>
      <c r="C717" s="34" t="s">
        <v>1352</v>
      </c>
      <c r="D717" s="35" t="s">
        <v>6</v>
      </c>
      <c r="E717" s="36" t="s">
        <v>3298</v>
      </c>
    </row>
    <row r="718" spans="1:5" ht="52.8" x14ac:dyDescent="0.25">
      <c r="A718" s="34" t="s">
        <v>1330</v>
      </c>
      <c r="B718" s="34" t="s">
        <v>1331</v>
      </c>
      <c r="C718" s="34" t="s">
        <v>1353</v>
      </c>
      <c r="D718" s="35" t="s">
        <v>6</v>
      </c>
      <c r="E718" s="36" t="s">
        <v>3298</v>
      </c>
    </row>
    <row r="719" spans="1:5" ht="52.8" x14ac:dyDescent="0.25">
      <c r="A719" s="34" t="s">
        <v>1330</v>
      </c>
      <c r="B719" s="34" t="s">
        <v>1331</v>
      </c>
      <c r="C719" s="34" t="s">
        <v>1354</v>
      </c>
      <c r="D719" s="35" t="s">
        <v>6</v>
      </c>
      <c r="E719" s="36" t="s">
        <v>3298</v>
      </c>
    </row>
    <row r="720" spans="1:5" ht="52.8" x14ac:dyDescent="0.25">
      <c r="A720" s="34" t="s">
        <v>1330</v>
      </c>
      <c r="B720" s="34" t="s">
        <v>1355</v>
      </c>
      <c r="C720" s="34" t="s">
        <v>1356</v>
      </c>
      <c r="D720" s="35" t="s">
        <v>6</v>
      </c>
      <c r="E720" s="36" t="s">
        <v>3298</v>
      </c>
    </row>
    <row r="721" spans="1:5" ht="52.8" x14ac:dyDescent="0.25">
      <c r="A721" s="34" t="s">
        <v>1330</v>
      </c>
      <c r="B721" s="34" t="s">
        <v>1355</v>
      </c>
      <c r="C721" s="34" t="s">
        <v>1357</v>
      </c>
      <c r="D721" s="35" t="s">
        <v>6</v>
      </c>
      <c r="E721" s="36" t="s">
        <v>3298</v>
      </c>
    </row>
    <row r="722" spans="1:5" ht="52.8" x14ac:dyDescent="0.25">
      <c r="A722" s="34" t="s">
        <v>1330</v>
      </c>
      <c r="B722" s="34" t="s">
        <v>1355</v>
      </c>
      <c r="C722" s="34" t="s">
        <v>1358</v>
      </c>
      <c r="D722" s="35" t="s">
        <v>6</v>
      </c>
      <c r="E722" s="36" t="s">
        <v>3298</v>
      </c>
    </row>
    <row r="723" spans="1:5" ht="52.8" x14ac:dyDescent="0.25">
      <c r="A723" s="34" t="s">
        <v>1330</v>
      </c>
      <c r="B723" s="34" t="s">
        <v>1355</v>
      </c>
      <c r="C723" s="34" t="s">
        <v>1359</v>
      </c>
      <c r="D723" s="35" t="s">
        <v>6</v>
      </c>
      <c r="E723" s="36" t="s">
        <v>3298</v>
      </c>
    </row>
    <row r="724" spans="1:5" ht="52.8" x14ac:dyDescent="0.25">
      <c r="A724" s="34" t="s">
        <v>1330</v>
      </c>
      <c r="B724" s="34" t="s">
        <v>1360</v>
      </c>
      <c r="C724" s="34" t="s">
        <v>1361</v>
      </c>
      <c r="D724" s="35" t="s">
        <v>6</v>
      </c>
      <c r="E724" s="36" t="s">
        <v>3298</v>
      </c>
    </row>
    <row r="725" spans="1:5" ht="52.8" x14ac:dyDescent="0.25">
      <c r="A725" s="34" t="s">
        <v>1330</v>
      </c>
      <c r="B725" s="34" t="s">
        <v>1360</v>
      </c>
      <c r="C725" s="34" t="s">
        <v>1362</v>
      </c>
      <c r="D725" s="35" t="s">
        <v>6</v>
      </c>
      <c r="E725" s="36" t="s">
        <v>3298</v>
      </c>
    </row>
    <row r="726" spans="1:5" ht="52.8" x14ac:dyDescent="0.25">
      <c r="A726" s="34" t="s">
        <v>1330</v>
      </c>
      <c r="B726" s="34" t="s">
        <v>127</v>
      </c>
      <c r="C726" s="34" t="s">
        <v>1363</v>
      </c>
      <c r="D726" s="35" t="s">
        <v>6</v>
      </c>
      <c r="E726" s="36" t="s">
        <v>3298</v>
      </c>
    </row>
    <row r="727" spans="1:5" ht="52.8" x14ac:dyDescent="0.25">
      <c r="A727" s="34" t="s">
        <v>1330</v>
      </c>
      <c r="B727" s="34" t="s">
        <v>127</v>
      </c>
      <c r="C727" s="34" t="s">
        <v>1364</v>
      </c>
      <c r="D727" s="35" t="s">
        <v>6</v>
      </c>
      <c r="E727" s="36" t="s">
        <v>3298</v>
      </c>
    </row>
    <row r="728" spans="1:5" ht="52.8" x14ac:dyDescent="0.25">
      <c r="A728" s="34" t="s">
        <v>1330</v>
      </c>
      <c r="B728" s="34" t="s">
        <v>1365</v>
      </c>
      <c r="C728" s="34" t="s">
        <v>1366</v>
      </c>
      <c r="D728" s="35" t="s">
        <v>6</v>
      </c>
      <c r="E728" s="36" t="s">
        <v>3298</v>
      </c>
    </row>
    <row r="729" spans="1:5" ht="52.8" x14ac:dyDescent="0.25">
      <c r="A729" s="34" t="s">
        <v>1330</v>
      </c>
      <c r="B729" s="34" t="s">
        <v>1365</v>
      </c>
      <c r="C729" s="34" t="s">
        <v>1367</v>
      </c>
      <c r="D729" s="35" t="s">
        <v>6</v>
      </c>
      <c r="E729" s="36" t="s">
        <v>3298</v>
      </c>
    </row>
    <row r="730" spans="1:5" ht="52.8" x14ac:dyDescent="0.25">
      <c r="A730" s="34" t="s">
        <v>1330</v>
      </c>
      <c r="B730" s="34" t="s">
        <v>1368</v>
      </c>
      <c r="C730" s="34" t="s">
        <v>1369</v>
      </c>
      <c r="D730" s="35" t="s">
        <v>6</v>
      </c>
      <c r="E730" s="36" t="s">
        <v>3298</v>
      </c>
    </row>
    <row r="731" spans="1:5" ht="52.8" x14ac:dyDescent="0.25">
      <c r="A731" s="34" t="s">
        <v>1330</v>
      </c>
      <c r="B731" s="34" t="s">
        <v>1368</v>
      </c>
      <c r="C731" s="34" t="s">
        <v>1370</v>
      </c>
      <c r="D731" s="35" t="s">
        <v>6</v>
      </c>
      <c r="E731" s="36" t="s">
        <v>3298</v>
      </c>
    </row>
    <row r="732" spans="1:5" ht="52.8" x14ac:dyDescent="0.25">
      <c r="A732" s="34" t="s">
        <v>1330</v>
      </c>
      <c r="B732" s="34" t="s">
        <v>1368</v>
      </c>
      <c r="C732" s="34" t="s">
        <v>1371</v>
      </c>
      <c r="D732" s="35" t="s">
        <v>6</v>
      </c>
      <c r="E732" s="36" t="s">
        <v>3298</v>
      </c>
    </row>
    <row r="733" spans="1:5" ht="52.8" x14ac:dyDescent="0.25">
      <c r="A733" s="34" t="s">
        <v>1330</v>
      </c>
      <c r="B733" s="34" t="s">
        <v>1368</v>
      </c>
      <c r="C733" s="34" t="s">
        <v>1372</v>
      </c>
      <c r="D733" s="35" t="s">
        <v>6</v>
      </c>
      <c r="E733" s="36" t="s">
        <v>3298</v>
      </c>
    </row>
    <row r="734" spans="1:5" ht="52.8" x14ac:dyDescent="0.25">
      <c r="A734" s="34" t="s">
        <v>1330</v>
      </c>
      <c r="B734" s="34" t="s">
        <v>1368</v>
      </c>
      <c r="C734" s="34" t="s">
        <v>1373</v>
      </c>
      <c r="D734" s="35" t="s">
        <v>6</v>
      </c>
      <c r="E734" s="36" t="s">
        <v>3298</v>
      </c>
    </row>
    <row r="735" spans="1:5" ht="52.8" x14ac:dyDescent="0.25">
      <c r="A735" s="34" t="s">
        <v>1330</v>
      </c>
      <c r="B735" s="34" t="s">
        <v>1368</v>
      </c>
      <c r="C735" s="34" t="s">
        <v>1374</v>
      </c>
      <c r="D735" s="35" t="s">
        <v>6</v>
      </c>
      <c r="E735" s="36" t="s">
        <v>3298</v>
      </c>
    </row>
    <row r="736" spans="1:5" ht="52.8" x14ac:dyDescent="0.25">
      <c r="A736" s="34" t="s">
        <v>1330</v>
      </c>
      <c r="B736" s="34" t="s">
        <v>1368</v>
      </c>
      <c r="C736" s="34" t="s">
        <v>1375</v>
      </c>
      <c r="D736" s="35" t="s">
        <v>6</v>
      </c>
      <c r="E736" s="36" t="s">
        <v>3298</v>
      </c>
    </row>
    <row r="737" spans="1:5" ht="52.8" x14ac:dyDescent="0.25">
      <c r="A737" s="34" t="s">
        <v>1330</v>
      </c>
      <c r="B737" s="34" t="s">
        <v>1368</v>
      </c>
      <c r="C737" s="34" t="s">
        <v>1376</v>
      </c>
      <c r="D737" s="35" t="s">
        <v>6</v>
      </c>
      <c r="E737" s="36" t="s">
        <v>3298</v>
      </c>
    </row>
    <row r="738" spans="1:5" ht="26.4" x14ac:dyDescent="0.25">
      <c r="A738" s="34" t="s">
        <v>1330</v>
      </c>
      <c r="B738" s="34" t="s">
        <v>1377</v>
      </c>
      <c r="C738" s="34" t="s">
        <v>1378</v>
      </c>
      <c r="D738" s="35" t="s">
        <v>6</v>
      </c>
      <c r="E738" s="37" t="s">
        <v>3296</v>
      </c>
    </row>
    <row r="739" spans="1:5" ht="26.4" x14ac:dyDescent="0.25">
      <c r="A739" s="34" t="s">
        <v>1330</v>
      </c>
      <c r="B739" s="34" t="s">
        <v>1377</v>
      </c>
      <c r="C739" s="34" t="s">
        <v>1379</v>
      </c>
      <c r="D739" s="35" t="s">
        <v>6</v>
      </c>
      <c r="E739" s="37" t="s">
        <v>3296</v>
      </c>
    </row>
    <row r="740" spans="1:5" ht="26.4" x14ac:dyDescent="0.25">
      <c r="A740" s="34" t="s">
        <v>1330</v>
      </c>
      <c r="B740" s="34" t="s">
        <v>1377</v>
      </c>
      <c r="C740" s="34" t="s">
        <v>1380</v>
      </c>
      <c r="D740" s="35" t="s">
        <v>6</v>
      </c>
      <c r="E740" s="37" t="s">
        <v>3296</v>
      </c>
    </row>
    <row r="741" spans="1:5" ht="26.4" x14ac:dyDescent="0.25">
      <c r="A741" s="34" t="s">
        <v>1330</v>
      </c>
      <c r="B741" s="34" t="s">
        <v>1377</v>
      </c>
      <c r="C741" s="34" t="s">
        <v>1381</v>
      </c>
      <c r="D741" s="35" t="s">
        <v>6</v>
      </c>
      <c r="E741" s="37" t="s">
        <v>3296</v>
      </c>
    </row>
    <row r="742" spans="1:5" ht="26.4" x14ac:dyDescent="0.25">
      <c r="A742" s="34" t="s">
        <v>1330</v>
      </c>
      <c r="B742" s="34" t="s">
        <v>1377</v>
      </c>
      <c r="C742" s="34" t="s">
        <v>1382</v>
      </c>
      <c r="D742" s="35" t="s">
        <v>6</v>
      </c>
      <c r="E742" s="37" t="s">
        <v>3296</v>
      </c>
    </row>
    <row r="743" spans="1:5" ht="26.4" x14ac:dyDescent="0.25">
      <c r="A743" s="34" t="s">
        <v>1330</v>
      </c>
      <c r="B743" s="34" t="s">
        <v>1377</v>
      </c>
      <c r="C743" s="34" t="s">
        <v>1383</v>
      </c>
      <c r="D743" s="35" t="s">
        <v>6</v>
      </c>
      <c r="E743" s="37" t="s">
        <v>3296</v>
      </c>
    </row>
    <row r="744" spans="1:5" ht="26.4" x14ac:dyDescent="0.25">
      <c r="A744" s="34" t="s">
        <v>1330</v>
      </c>
      <c r="B744" s="34" t="s">
        <v>1377</v>
      </c>
      <c r="C744" s="34" t="s">
        <v>1384</v>
      </c>
      <c r="D744" s="35" t="s">
        <v>6</v>
      </c>
      <c r="E744" s="37" t="s">
        <v>3296</v>
      </c>
    </row>
    <row r="745" spans="1:5" ht="26.4" x14ac:dyDescent="0.25">
      <c r="A745" s="34" t="s">
        <v>1330</v>
      </c>
      <c r="B745" s="34" t="s">
        <v>1377</v>
      </c>
      <c r="C745" s="34" t="s">
        <v>1385</v>
      </c>
      <c r="D745" s="35" t="s">
        <v>6</v>
      </c>
      <c r="E745" s="37" t="s">
        <v>3296</v>
      </c>
    </row>
    <row r="746" spans="1:5" ht="26.4" x14ac:dyDescent="0.25">
      <c r="A746" s="34" t="s">
        <v>1330</v>
      </c>
      <c r="B746" s="34" t="s">
        <v>1377</v>
      </c>
      <c r="C746" s="34" t="s">
        <v>1386</v>
      </c>
      <c r="D746" s="35" t="s">
        <v>6</v>
      </c>
      <c r="E746" s="37" t="s">
        <v>3296</v>
      </c>
    </row>
    <row r="747" spans="1:5" ht="26.4" x14ac:dyDescent="0.25">
      <c r="A747" s="34" t="s">
        <v>1330</v>
      </c>
      <c r="B747" s="34" t="s">
        <v>1377</v>
      </c>
      <c r="C747" s="34" t="s">
        <v>1387</v>
      </c>
      <c r="D747" s="35" t="s">
        <v>6</v>
      </c>
      <c r="E747" s="37" t="s">
        <v>3296</v>
      </c>
    </row>
    <row r="748" spans="1:5" ht="26.4" x14ac:dyDescent="0.25">
      <c r="A748" s="34" t="s">
        <v>1330</v>
      </c>
      <c r="B748" s="34" t="s">
        <v>1377</v>
      </c>
      <c r="C748" s="34" t="s">
        <v>1388</v>
      </c>
      <c r="D748" s="35" t="s">
        <v>6</v>
      </c>
      <c r="E748" s="37" t="s">
        <v>3296</v>
      </c>
    </row>
    <row r="749" spans="1:5" ht="26.4" x14ac:dyDescent="0.25">
      <c r="A749" s="34" t="s">
        <v>1330</v>
      </c>
      <c r="B749" s="34" t="s">
        <v>1389</v>
      </c>
      <c r="C749" s="34" t="s">
        <v>1390</v>
      </c>
      <c r="D749" s="35" t="s">
        <v>6</v>
      </c>
      <c r="E749" s="37" t="s">
        <v>3296</v>
      </c>
    </row>
    <row r="750" spans="1:5" ht="52.8" x14ac:dyDescent="0.25">
      <c r="A750" s="34" t="s">
        <v>1330</v>
      </c>
      <c r="B750" s="34" t="s">
        <v>1389</v>
      </c>
      <c r="C750" s="34" t="s">
        <v>1391</v>
      </c>
      <c r="D750" s="35" t="s">
        <v>6</v>
      </c>
      <c r="E750" s="36" t="s">
        <v>3298</v>
      </c>
    </row>
    <row r="751" spans="1:5" ht="39.6" x14ac:dyDescent="0.25">
      <c r="A751" s="34" t="s">
        <v>1330</v>
      </c>
      <c r="B751" s="34" t="s">
        <v>1389</v>
      </c>
      <c r="C751" s="34" t="s">
        <v>1392</v>
      </c>
      <c r="D751" s="35" t="s">
        <v>6</v>
      </c>
      <c r="E751" s="36" t="s">
        <v>3306</v>
      </c>
    </row>
    <row r="752" spans="1:5" ht="52.8" x14ac:dyDescent="0.25">
      <c r="A752" s="34" t="s">
        <v>1330</v>
      </c>
      <c r="B752" s="34" t="s">
        <v>1389</v>
      </c>
      <c r="C752" s="34" t="s">
        <v>1393</v>
      </c>
      <c r="D752" s="35" t="s">
        <v>6</v>
      </c>
      <c r="E752" s="36" t="s">
        <v>3298</v>
      </c>
    </row>
    <row r="753" spans="1:5" ht="52.8" x14ac:dyDescent="0.25">
      <c r="A753" s="34" t="s">
        <v>1330</v>
      </c>
      <c r="B753" s="34" t="s">
        <v>1389</v>
      </c>
      <c r="C753" s="34" t="s">
        <v>1394</v>
      </c>
      <c r="D753" s="35" t="s">
        <v>6</v>
      </c>
      <c r="E753" s="36" t="s">
        <v>3298</v>
      </c>
    </row>
    <row r="754" spans="1:5" ht="52.8" x14ac:dyDescent="0.25">
      <c r="A754" s="34" t="s">
        <v>1330</v>
      </c>
      <c r="B754" s="34" t="s">
        <v>1389</v>
      </c>
      <c r="C754" s="34" t="s">
        <v>1396</v>
      </c>
      <c r="D754" s="35" t="s">
        <v>6</v>
      </c>
      <c r="E754" s="36" t="s">
        <v>3298</v>
      </c>
    </row>
    <row r="755" spans="1:5" ht="52.8" x14ac:dyDescent="0.25">
      <c r="A755" s="34" t="s">
        <v>1330</v>
      </c>
      <c r="B755" s="34" t="s">
        <v>1389</v>
      </c>
      <c r="C755" s="34" t="s">
        <v>1397</v>
      </c>
      <c r="D755" s="35" t="s">
        <v>6</v>
      </c>
      <c r="E755" s="36" t="s">
        <v>3298</v>
      </c>
    </row>
    <row r="756" spans="1:5" ht="26.4" x14ac:dyDescent="0.25">
      <c r="A756" s="34" t="s">
        <v>1330</v>
      </c>
      <c r="B756" s="34" t="s">
        <v>1389</v>
      </c>
      <c r="C756" s="34" t="s">
        <v>1398</v>
      </c>
      <c r="D756" s="35" t="s">
        <v>6</v>
      </c>
      <c r="E756" s="37" t="s">
        <v>3296</v>
      </c>
    </row>
    <row r="757" spans="1:5" ht="26.4" x14ac:dyDescent="0.25">
      <c r="A757" s="34" t="s">
        <v>1330</v>
      </c>
      <c r="B757" s="34" t="s">
        <v>1389</v>
      </c>
      <c r="C757" s="34" t="s">
        <v>1399</v>
      </c>
      <c r="D757" s="35" t="s">
        <v>6</v>
      </c>
      <c r="E757" s="37" t="s">
        <v>3296</v>
      </c>
    </row>
    <row r="758" spans="1:5" ht="26.4" x14ac:dyDescent="0.25">
      <c r="A758" s="34" t="s">
        <v>1330</v>
      </c>
      <c r="B758" s="34" t="s">
        <v>1389</v>
      </c>
      <c r="C758" s="34" t="s">
        <v>1400</v>
      </c>
      <c r="D758" s="35" t="s">
        <v>6</v>
      </c>
      <c r="E758" s="37" t="s">
        <v>3296</v>
      </c>
    </row>
    <row r="759" spans="1:5" ht="26.4" x14ac:dyDescent="0.25">
      <c r="A759" s="34" t="s">
        <v>1330</v>
      </c>
      <c r="B759" s="34" t="s">
        <v>1389</v>
      </c>
      <c r="C759" s="34" t="s">
        <v>1401</v>
      </c>
      <c r="D759" s="35" t="s">
        <v>6</v>
      </c>
      <c r="E759" s="37" t="s">
        <v>3296</v>
      </c>
    </row>
    <row r="760" spans="1:5" ht="26.4" x14ac:dyDescent="0.25">
      <c r="A760" s="34" t="s">
        <v>1330</v>
      </c>
      <c r="B760" s="34" t="s">
        <v>1389</v>
      </c>
      <c r="C760" s="34" t="s">
        <v>1402</v>
      </c>
      <c r="D760" s="35" t="s">
        <v>6</v>
      </c>
      <c r="E760" s="37" t="s">
        <v>3296</v>
      </c>
    </row>
    <row r="761" spans="1:5" ht="26.4" x14ac:dyDescent="0.25">
      <c r="A761" s="34" t="s">
        <v>1330</v>
      </c>
      <c r="B761" s="34" t="s">
        <v>1389</v>
      </c>
      <c r="C761" s="34" t="s">
        <v>1403</v>
      </c>
      <c r="D761" s="35" t="s">
        <v>6</v>
      </c>
      <c r="E761" s="37" t="s">
        <v>3296</v>
      </c>
    </row>
    <row r="762" spans="1:5" ht="26.4" x14ac:dyDescent="0.25">
      <c r="A762" s="34" t="s">
        <v>1330</v>
      </c>
      <c r="B762" s="34" t="s">
        <v>1389</v>
      </c>
      <c r="C762" s="34" t="s">
        <v>1404</v>
      </c>
      <c r="D762" s="35" t="s">
        <v>6</v>
      </c>
      <c r="E762" s="37" t="s">
        <v>3296</v>
      </c>
    </row>
    <row r="763" spans="1:5" ht="26.4" x14ac:dyDescent="0.25">
      <c r="A763" s="34" t="s">
        <v>1330</v>
      </c>
      <c r="B763" s="34" t="s">
        <v>1389</v>
      </c>
      <c r="C763" s="34" t="s">
        <v>1405</v>
      </c>
      <c r="D763" s="35" t="s">
        <v>6</v>
      </c>
      <c r="E763" s="37" t="s">
        <v>3296</v>
      </c>
    </row>
    <row r="764" spans="1:5" ht="26.4" x14ac:dyDescent="0.25">
      <c r="A764" s="34" t="s">
        <v>1330</v>
      </c>
      <c r="B764" s="34" t="s">
        <v>1389</v>
      </c>
      <c r="C764" s="34" t="s">
        <v>1406</v>
      </c>
      <c r="D764" s="35" t="s">
        <v>6</v>
      </c>
      <c r="E764" s="37" t="s">
        <v>3296</v>
      </c>
    </row>
    <row r="765" spans="1:5" ht="26.4" x14ac:dyDescent="0.25">
      <c r="A765" s="34" t="s">
        <v>1330</v>
      </c>
      <c r="B765" s="34" t="s">
        <v>1389</v>
      </c>
      <c r="C765" s="34" t="s">
        <v>1407</v>
      </c>
      <c r="D765" s="35" t="s">
        <v>6</v>
      </c>
      <c r="E765" s="37" t="s">
        <v>3296</v>
      </c>
    </row>
    <row r="766" spans="1:5" ht="26.4" x14ac:dyDescent="0.25">
      <c r="A766" s="34" t="s">
        <v>1330</v>
      </c>
      <c r="B766" s="34" t="s">
        <v>1389</v>
      </c>
      <c r="C766" s="34" t="s">
        <v>1408</v>
      </c>
      <c r="D766" s="35" t="s">
        <v>6</v>
      </c>
      <c r="E766" s="37" t="s">
        <v>3296</v>
      </c>
    </row>
    <row r="767" spans="1:5" ht="52.8" x14ac:dyDescent="0.25">
      <c r="A767" s="34" t="s">
        <v>1330</v>
      </c>
      <c r="B767" s="34" t="s">
        <v>1409</v>
      </c>
      <c r="C767" s="34" t="s">
        <v>1410</v>
      </c>
      <c r="D767" s="35" t="s">
        <v>6</v>
      </c>
      <c r="E767" s="36" t="s">
        <v>3298</v>
      </c>
    </row>
    <row r="768" spans="1:5" ht="52.8" x14ac:dyDescent="0.25">
      <c r="A768" s="34" t="s">
        <v>1330</v>
      </c>
      <c r="B768" s="34" t="s">
        <v>1409</v>
      </c>
      <c r="C768" s="34" t="s">
        <v>1411</v>
      </c>
      <c r="D768" s="35" t="s">
        <v>6</v>
      </c>
      <c r="E768" s="36" t="s">
        <v>3298</v>
      </c>
    </row>
    <row r="769" spans="1:5" ht="52.8" x14ac:dyDescent="0.25">
      <c r="A769" s="34" t="s">
        <v>1330</v>
      </c>
      <c r="B769" s="34" t="s">
        <v>1409</v>
      </c>
      <c r="C769" s="34" t="s">
        <v>1412</v>
      </c>
      <c r="D769" s="35" t="s">
        <v>6</v>
      </c>
      <c r="E769" s="36" t="s">
        <v>3298</v>
      </c>
    </row>
    <row r="770" spans="1:5" ht="52.8" x14ac:dyDescent="0.25">
      <c r="A770" s="34" t="s">
        <v>1330</v>
      </c>
      <c r="B770" s="34" t="s">
        <v>1409</v>
      </c>
      <c r="C770" s="34" t="s">
        <v>1413</v>
      </c>
      <c r="D770" s="35" t="s">
        <v>6</v>
      </c>
      <c r="E770" s="36" t="s">
        <v>3298</v>
      </c>
    </row>
    <row r="771" spans="1:5" ht="52.8" x14ac:dyDescent="0.25">
      <c r="A771" s="34" t="s">
        <v>1330</v>
      </c>
      <c r="B771" s="34" t="s">
        <v>1409</v>
      </c>
      <c r="C771" s="34" t="s">
        <v>1414</v>
      </c>
      <c r="D771" s="35" t="s">
        <v>6</v>
      </c>
      <c r="E771" s="36" t="s">
        <v>3298</v>
      </c>
    </row>
    <row r="772" spans="1:5" ht="52.8" x14ac:dyDescent="0.25">
      <c r="A772" s="34" t="s">
        <v>1330</v>
      </c>
      <c r="B772" s="34" t="s">
        <v>1409</v>
      </c>
      <c r="C772" s="34" t="s">
        <v>1415</v>
      </c>
      <c r="D772" s="35" t="s">
        <v>6</v>
      </c>
      <c r="E772" s="36" t="s">
        <v>3298</v>
      </c>
    </row>
    <row r="773" spans="1:5" ht="52.8" x14ac:dyDescent="0.25">
      <c r="A773" s="34" t="s">
        <v>1330</v>
      </c>
      <c r="B773" s="34" t="s">
        <v>1409</v>
      </c>
      <c r="C773" s="34" t="s">
        <v>1416</v>
      </c>
      <c r="D773" s="35" t="s">
        <v>6</v>
      </c>
      <c r="E773" s="36" t="s">
        <v>3298</v>
      </c>
    </row>
    <row r="774" spans="1:5" ht="52.8" x14ac:dyDescent="0.25">
      <c r="A774" s="34" t="s">
        <v>1330</v>
      </c>
      <c r="B774" s="34" t="s">
        <v>1409</v>
      </c>
      <c r="C774" s="34" t="s">
        <v>1417</v>
      </c>
      <c r="D774" s="35" t="s">
        <v>6</v>
      </c>
      <c r="E774" s="36" t="s">
        <v>3298</v>
      </c>
    </row>
    <row r="775" spans="1:5" ht="52.8" x14ac:dyDescent="0.25">
      <c r="A775" s="34" t="s">
        <v>1330</v>
      </c>
      <c r="B775" s="34" t="s">
        <v>1409</v>
      </c>
      <c r="C775" s="34" t="s">
        <v>1418</v>
      </c>
      <c r="D775" s="35" t="s">
        <v>6</v>
      </c>
      <c r="E775" s="36" t="s">
        <v>3298</v>
      </c>
    </row>
    <row r="776" spans="1:5" ht="52.8" x14ac:dyDescent="0.25">
      <c r="A776" s="34" t="s">
        <v>1330</v>
      </c>
      <c r="B776" s="34" t="s">
        <v>1419</v>
      </c>
      <c r="C776" s="34" t="s">
        <v>1420</v>
      </c>
      <c r="D776" s="35" t="s">
        <v>6</v>
      </c>
      <c r="E776" s="36" t="s">
        <v>3298</v>
      </c>
    </row>
    <row r="777" spans="1:5" ht="52.8" x14ac:dyDescent="0.25">
      <c r="A777" s="34" t="s">
        <v>1330</v>
      </c>
      <c r="B777" s="34" t="s">
        <v>1419</v>
      </c>
      <c r="C777" s="34" t="s">
        <v>1421</v>
      </c>
      <c r="D777" s="35" t="s">
        <v>6</v>
      </c>
      <c r="E777" s="36" t="s">
        <v>3298</v>
      </c>
    </row>
    <row r="778" spans="1:5" ht="52.8" x14ac:dyDescent="0.25">
      <c r="A778" s="34" t="s">
        <v>1330</v>
      </c>
      <c r="B778" s="34" t="s">
        <v>1419</v>
      </c>
      <c r="C778" s="34" t="s">
        <v>1422</v>
      </c>
      <c r="D778" s="35" t="s">
        <v>6</v>
      </c>
      <c r="E778" s="36" t="s">
        <v>3298</v>
      </c>
    </row>
    <row r="779" spans="1:5" ht="52.8" x14ac:dyDescent="0.25">
      <c r="A779" s="34" t="s">
        <v>1330</v>
      </c>
      <c r="B779" s="34" t="s">
        <v>1419</v>
      </c>
      <c r="C779" s="34" t="s">
        <v>1423</v>
      </c>
      <c r="D779" s="35" t="s">
        <v>6</v>
      </c>
      <c r="E779" s="36" t="s">
        <v>3298</v>
      </c>
    </row>
    <row r="780" spans="1:5" ht="52.8" x14ac:dyDescent="0.25">
      <c r="A780" s="34" t="s">
        <v>1330</v>
      </c>
      <c r="B780" s="34" t="s">
        <v>1419</v>
      </c>
      <c r="C780" s="34" t="s">
        <v>1424</v>
      </c>
      <c r="D780" s="35" t="s">
        <v>6</v>
      </c>
      <c r="E780" s="36" t="s">
        <v>3298</v>
      </c>
    </row>
    <row r="781" spans="1:5" ht="52.8" x14ac:dyDescent="0.25">
      <c r="A781" s="34" t="s">
        <v>1330</v>
      </c>
      <c r="B781" s="34" t="s">
        <v>1419</v>
      </c>
      <c r="C781" s="34" t="s">
        <v>1425</v>
      </c>
      <c r="D781" s="35" t="s">
        <v>6</v>
      </c>
      <c r="E781" s="36" t="s">
        <v>3298</v>
      </c>
    </row>
    <row r="782" spans="1:5" ht="52.8" x14ac:dyDescent="0.25">
      <c r="A782" s="34" t="s">
        <v>1330</v>
      </c>
      <c r="B782" s="34" t="s">
        <v>1419</v>
      </c>
      <c r="C782" s="34" t="s">
        <v>1998</v>
      </c>
      <c r="D782" s="35" t="s">
        <v>6</v>
      </c>
      <c r="E782" s="36" t="s">
        <v>3298</v>
      </c>
    </row>
    <row r="783" spans="1:5" ht="52.8" x14ac:dyDescent="0.25">
      <c r="A783" s="34" t="s">
        <v>1330</v>
      </c>
      <c r="B783" s="34" t="s">
        <v>2418</v>
      </c>
      <c r="C783" s="34" t="s">
        <v>2419</v>
      </c>
      <c r="D783" s="35" t="s">
        <v>6</v>
      </c>
      <c r="E783" s="36" t="s">
        <v>3298</v>
      </c>
    </row>
    <row r="784" spans="1:5" ht="52.8" x14ac:dyDescent="0.25">
      <c r="A784" s="34" t="s">
        <v>1330</v>
      </c>
      <c r="B784" s="34" t="s">
        <v>2418</v>
      </c>
      <c r="C784" s="34" t="s">
        <v>2789</v>
      </c>
      <c r="D784" s="35" t="s">
        <v>6</v>
      </c>
      <c r="E784" s="36" t="s">
        <v>3298</v>
      </c>
    </row>
    <row r="785" spans="1:5" ht="52.8" x14ac:dyDescent="0.25">
      <c r="A785" s="34" t="s">
        <v>1330</v>
      </c>
      <c r="B785" s="34" t="s">
        <v>2418</v>
      </c>
      <c r="C785" s="34" t="s">
        <v>2923</v>
      </c>
      <c r="D785" s="35" t="s">
        <v>6</v>
      </c>
      <c r="E785" s="36" t="s">
        <v>3298</v>
      </c>
    </row>
    <row r="786" spans="1:5" ht="52.8" x14ac:dyDescent="0.25">
      <c r="A786" s="34" t="s">
        <v>1330</v>
      </c>
      <c r="B786" s="34" t="s">
        <v>1389</v>
      </c>
      <c r="C786" s="34" t="s">
        <v>2952</v>
      </c>
      <c r="D786" s="35" t="s">
        <v>6</v>
      </c>
      <c r="E786" s="36" t="s">
        <v>3298</v>
      </c>
    </row>
    <row r="787" spans="1:5" ht="52.8" x14ac:dyDescent="0.25">
      <c r="A787" s="34" t="s">
        <v>1330</v>
      </c>
      <c r="B787" s="34" t="s">
        <v>2418</v>
      </c>
      <c r="C787" s="34" t="s">
        <v>3001</v>
      </c>
      <c r="D787" s="35" t="s">
        <v>6</v>
      </c>
      <c r="E787" s="36" t="s">
        <v>3298</v>
      </c>
    </row>
    <row r="788" spans="1:5" ht="52.8" x14ac:dyDescent="0.25">
      <c r="A788" s="34" t="s">
        <v>2431</v>
      </c>
      <c r="B788" s="34" t="s">
        <v>2432</v>
      </c>
      <c r="C788" s="34" t="s">
        <v>2433</v>
      </c>
      <c r="D788" s="35" t="s">
        <v>6</v>
      </c>
      <c r="E788" s="36" t="s">
        <v>3298</v>
      </c>
    </row>
    <row r="789" spans="1:5" ht="52.8" x14ac:dyDescent="0.25">
      <c r="A789" s="34" t="s">
        <v>2431</v>
      </c>
      <c r="B789" s="34" t="s">
        <v>2432</v>
      </c>
      <c r="C789" s="34" t="s">
        <v>2434</v>
      </c>
      <c r="D789" s="35" t="s">
        <v>6</v>
      </c>
      <c r="E789" s="36" t="s">
        <v>3298</v>
      </c>
    </row>
    <row r="790" spans="1:5" ht="52.8" x14ac:dyDescent="0.25">
      <c r="A790" s="34" t="s">
        <v>2431</v>
      </c>
      <c r="B790" s="34" t="s">
        <v>2432</v>
      </c>
      <c r="C790" s="34" t="s">
        <v>2435</v>
      </c>
      <c r="D790" s="35" t="s">
        <v>6</v>
      </c>
      <c r="E790" s="36" t="s">
        <v>3298</v>
      </c>
    </row>
    <row r="791" spans="1:5" ht="52.8" x14ac:dyDescent="0.25">
      <c r="A791" s="34" t="s">
        <v>2431</v>
      </c>
      <c r="B791" s="34" t="s">
        <v>2614</v>
      </c>
      <c r="C791" s="34" t="s">
        <v>2615</v>
      </c>
      <c r="D791" s="35" t="s">
        <v>6</v>
      </c>
      <c r="E791" s="36" t="s">
        <v>3298</v>
      </c>
    </row>
    <row r="792" spans="1:5" ht="52.8" x14ac:dyDescent="0.25">
      <c r="A792" s="34" t="s">
        <v>2431</v>
      </c>
      <c r="B792" s="34" t="s">
        <v>2614</v>
      </c>
      <c r="C792" s="34" t="s">
        <v>2616</v>
      </c>
      <c r="D792" s="35" t="s">
        <v>6</v>
      </c>
      <c r="E792" s="36" t="s">
        <v>3298</v>
      </c>
    </row>
    <row r="793" spans="1:5" ht="52.8" x14ac:dyDescent="0.25">
      <c r="A793" s="34" t="s">
        <v>2431</v>
      </c>
      <c r="B793" s="34" t="s">
        <v>2432</v>
      </c>
      <c r="C793" s="34" t="s">
        <v>2617</v>
      </c>
      <c r="D793" s="35" t="s">
        <v>6</v>
      </c>
      <c r="E793" s="36" t="s">
        <v>3298</v>
      </c>
    </row>
    <row r="794" spans="1:5" ht="52.8" x14ac:dyDescent="0.25">
      <c r="A794" s="34" t="s">
        <v>2431</v>
      </c>
      <c r="B794" s="34" t="s">
        <v>2432</v>
      </c>
      <c r="C794" s="34" t="s">
        <v>3078</v>
      </c>
      <c r="D794" s="35" t="s">
        <v>6</v>
      </c>
      <c r="E794" s="36" t="s">
        <v>3298</v>
      </c>
    </row>
    <row r="795" spans="1:5" ht="52.8" x14ac:dyDescent="0.25">
      <c r="A795" s="34" t="s">
        <v>2431</v>
      </c>
      <c r="B795" s="34" t="s">
        <v>2432</v>
      </c>
      <c r="C795" s="34" t="s">
        <v>3148</v>
      </c>
      <c r="D795" s="35" t="s">
        <v>6</v>
      </c>
      <c r="E795" s="36" t="s">
        <v>3298</v>
      </c>
    </row>
    <row r="796" spans="1:5" ht="52.8" x14ac:dyDescent="0.25">
      <c r="A796" s="34" t="s">
        <v>427</v>
      </c>
      <c r="B796" s="34" t="s">
        <v>521</v>
      </c>
      <c r="C796" s="34" t="s">
        <v>1836</v>
      </c>
      <c r="D796" s="35" t="s">
        <v>6</v>
      </c>
      <c r="E796" s="36" t="s">
        <v>3298</v>
      </c>
    </row>
    <row r="797" spans="1:5" ht="52.8" x14ac:dyDescent="0.25">
      <c r="A797" s="34" t="s">
        <v>427</v>
      </c>
      <c r="B797" s="34" t="s">
        <v>428</v>
      </c>
      <c r="C797" s="34" t="s">
        <v>429</v>
      </c>
      <c r="D797" s="35" t="s">
        <v>6</v>
      </c>
      <c r="E797" s="36" t="s">
        <v>3298</v>
      </c>
    </row>
    <row r="798" spans="1:5" ht="52.8" x14ac:dyDescent="0.25">
      <c r="A798" s="34" t="s">
        <v>427</v>
      </c>
      <c r="B798" s="34" t="s">
        <v>428</v>
      </c>
      <c r="C798" s="34" t="s">
        <v>430</v>
      </c>
      <c r="D798" s="35" t="s">
        <v>6</v>
      </c>
      <c r="E798" s="36" t="s">
        <v>3298</v>
      </c>
    </row>
    <row r="799" spans="1:5" ht="52.8" x14ac:dyDescent="0.25">
      <c r="A799" s="34" t="s">
        <v>427</v>
      </c>
      <c r="B799" s="34" t="s">
        <v>428</v>
      </c>
      <c r="C799" s="34" t="s">
        <v>431</v>
      </c>
      <c r="D799" s="35" t="s">
        <v>6</v>
      </c>
      <c r="E799" s="36" t="s">
        <v>3298</v>
      </c>
    </row>
    <row r="800" spans="1:5" ht="52.8" x14ac:dyDescent="0.25">
      <c r="A800" s="34" t="s">
        <v>427</v>
      </c>
      <c r="B800" s="34" t="s">
        <v>489</v>
      </c>
      <c r="C800" s="34" t="s">
        <v>490</v>
      </c>
      <c r="D800" s="35" t="s">
        <v>6</v>
      </c>
      <c r="E800" s="36" t="s">
        <v>3298</v>
      </c>
    </row>
    <row r="801" spans="1:5" ht="52.8" x14ac:dyDescent="0.25">
      <c r="A801" s="34" t="s">
        <v>427</v>
      </c>
      <c r="B801" s="34" t="s">
        <v>489</v>
      </c>
      <c r="C801" s="34" t="s">
        <v>491</v>
      </c>
      <c r="D801" s="35" t="s">
        <v>6</v>
      </c>
      <c r="E801" s="36" t="s">
        <v>3298</v>
      </c>
    </row>
    <row r="802" spans="1:5" ht="52.8" x14ac:dyDescent="0.25">
      <c r="A802" s="34" t="s">
        <v>427</v>
      </c>
      <c r="B802" s="34" t="s">
        <v>489</v>
      </c>
      <c r="C802" s="34" t="s">
        <v>492</v>
      </c>
      <c r="D802" s="35" t="s">
        <v>6</v>
      </c>
      <c r="E802" s="36" t="s">
        <v>3298</v>
      </c>
    </row>
    <row r="803" spans="1:5" ht="52.8" x14ac:dyDescent="0.25">
      <c r="A803" s="34" t="s">
        <v>427</v>
      </c>
      <c r="B803" s="34" t="s">
        <v>489</v>
      </c>
      <c r="C803" s="34" t="s">
        <v>493</v>
      </c>
      <c r="D803" s="35" t="s">
        <v>6</v>
      </c>
      <c r="E803" s="36" t="s">
        <v>3298</v>
      </c>
    </row>
    <row r="804" spans="1:5" ht="52.8" x14ac:dyDescent="0.25">
      <c r="A804" s="34" t="s">
        <v>427</v>
      </c>
      <c r="B804" s="34" t="s">
        <v>489</v>
      </c>
      <c r="C804" s="34" t="s">
        <v>494</v>
      </c>
      <c r="D804" s="35" t="s">
        <v>6</v>
      </c>
      <c r="E804" s="36" t="s">
        <v>3298</v>
      </c>
    </row>
    <row r="805" spans="1:5" ht="52.8" x14ac:dyDescent="0.25">
      <c r="A805" s="34" t="s">
        <v>427</v>
      </c>
      <c r="B805" s="34" t="s">
        <v>489</v>
      </c>
      <c r="C805" s="34" t="s">
        <v>495</v>
      </c>
      <c r="D805" s="35" t="s">
        <v>6</v>
      </c>
      <c r="E805" s="36" t="s">
        <v>3298</v>
      </c>
    </row>
    <row r="806" spans="1:5" ht="52.8" x14ac:dyDescent="0.25">
      <c r="A806" s="34" t="s">
        <v>427</v>
      </c>
      <c r="B806" s="34" t="s">
        <v>489</v>
      </c>
      <c r="C806" s="34" t="s">
        <v>496</v>
      </c>
      <c r="D806" s="35" t="s">
        <v>6</v>
      </c>
      <c r="E806" s="36" t="s">
        <v>3298</v>
      </c>
    </row>
    <row r="807" spans="1:5" ht="52.8" x14ac:dyDescent="0.25">
      <c r="A807" s="34" t="s">
        <v>427</v>
      </c>
      <c r="B807" s="34" t="s">
        <v>497</v>
      </c>
      <c r="C807" s="34" t="s">
        <v>498</v>
      </c>
      <c r="D807" s="35" t="s">
        <v>6</v>
      </c>
      <c r="E807" s="36" t="s">
        <v>3298</v>
      </c>
    </row>
    <row r="808" spans="1:5" ht="52.8" x14ac:dyDescent="0.25">
      <c r="A808" s="34" t="s">
        <v>427</v>
      </c>
      <c r="B808" s="34" t="s">
        <v>497</v>
      </c>
      <c r="C808" s="34" t="s">
        <v>499</v>
      </c>
      <c r="D808" s="35" t="s">
        <v>6</v>
      </c>
      <c r="E808" s="36" t="s">
        <v>3298</v>
      </c>
    </row>
    <row r="809" spans="1:5" ht="52.8" x14ac:dyDescent="0.25">
      <c r="A809" s="34" t="s">
        <v>427</v>
      </c>
      <c r="B809" s="34" t="s">
        <v>497</v>
      </c>
      <c r="C809" s="34" t="s">
        <v>500</v>
      </c>
      <c r="D809" s="35" t="s">
        <v>6</v>
      </c>
      <c r="E809" s="36" t="s">
        <v>3298</v>
      </c>
    </row>
    <row r="810" spans="1:5" ht="52.8" x14ac:dyDescent="0.25">
      <c r="A810" s="34" t="s">
        <v>427</v>
      </c>
      <c r="B810" s="34" t="s">
        <v>497</v>
      </c>
      <c r="C810" s="34" t="s">
        <v>501</v>
      </c>
      <c r="D810" s="35" t="s">
        <v>6</v>
      </c>
      <c r="E810" s="36" t="s">
        <v>3298</v>
      </c>
    </row>
    <row r="811" spans="1:5" ht="52.8" x14ac:dyDescent="0.25">
      <c r="A811" s="34" t="s">
        <v>427</v>
      </c>
      <c r="B811" s="34" t="s">
        <v>502</v>
      </c>
      <c r="C811" s="34" t="s">
        <v>503</v>
      </c>
      <c r="D811" s="35" t="s">
        <v>6</v>
      </c>
      <c r="E811" s="36" t="s">
        <v>3298</v>
      </c>
    </row>
    <row r="812" spans="1:5" ht="52.8" x14ac:dyDescent="0.25">
      <c r="A812" s="34" t="s">
        <v>427</v>
      </c>
      <c r="B812" s="34" t="s">
        <v>502</v>
      </c>
      <c r="C812" s="34" t="s">
        <v>504</v>
      </c>
      <c r="D812" s="35" t="s">
        <v>6</v>
      </c>
      <c r="E812" s="36" t="s">
        <v>3298</v>
      </c>
    </row>
    <row r="813" spans="1:5" ht="52.8" x14ac:dyDescent="0.25">
      <c r="A813" s="34" t="s">
        <v>427</v>
      </c>
      <c r="B813" s="34" t="s">
        <v>502</v>
      </c>
      <c r="C813" s="34" t="s">
        <v>505</v>
      </c>
      <c r="D813" s="35" t="s">
        <v>6</v>
      </c>
      <c r="E813" s="36" t="s">
        <v>3298</v>
      </c>
    </row>
    <row r="814" spans="1:5" ht="52.8" x14ac:dyDescent="0.25">
      <c r="A814" s="34" t="s">
        <v>427</v>
      </c>
      <c r="B814" s="34" t="s">
        <v>502</v>
      </c>
      <c r="C814" s="34" t="s">
        <v>506</v>
      </c>
      <c r="D814" s="35" t="s">
        <v>6</v>
      </c>
      <c r="E814" s="36" t="s">
        <v>3298</v>
      </c>
    </row>
    <row r="815" spans="1:5" ht="52.8" x14ac:dyDescent="0.25">
      <c r="A815" s="34" t="s">
        <v>427</v>
      </c>
      <c r="B815" s="34" t="s">
        <v>502</v>
      </c>
      <c r="C815" s="34" t="s">
        <v>507</v>
      </c>
      <c r="D815" s="35" t="s">
        <v>6</v>
      </c>
      <c r="E815" s="36" t="s">
        <v>3298</v>
      </c>
    </row>
    <row r="816" spans="1:5" ht="52.8" x14ac:dyDescent="0.25">
      <c r="A816" s="34" t="s">
        <v>427</v>
      </c>
      <c r="B816" s="34" t="s">
        <v>508</v>
      </c>
      <c r="C816" s="34" t="s">
        <v>509</v>
      </c>
      <c r="D816" s="35" t="s">
        <v>6</v>
      </c>
      <c r="E816" s="36" t="s">
        <v>3298</v>
      </c>
    </row>
    <row r="817" spans="1:5" ht="52.8" x14ac:dyDescent="0.25">
      <c r="A817" s="34" t="s">
        <v>427</v>
      </c>
      <c r="B817" s="34" t="s">
        <v>508</v>
      </c>
      <c r="C817" s="34" t="s">
        <v>510</v>
      </c>
      <c r="D817" s="35" t="s">
        <v>6</v>
      </c>
      <c r="E817" s="36" t="s">
        <v>3298</v>
      </c>
    </row>
    <row r="818" spans="1:5" ht="52.8" x14ac:dyDescent="0.25">
      <c r="A818" s="34" t="s">
        <v>427</v>
      </c>
      <c r="B818" s="34" t="s">
        <v>508</v>
      </c>
      <c r="C818" s="34" t="s">
        <v>511</v>
      </c>
      <c r="D818" s="35" t="s">
        <v>6</v>
      </c>
      <c r="E818" s="36" t="s">
        <v>3298</v>
      </c>
    </row>
    <row r="819" spans="1:5" ht="52.8" x14ac:dyDescent="0.25">
      <c r="A819" s="34" t="s">
        <v>427</v>
      </c>
      <c r="B819" s="34" t="s">
        <v>508</v>
      </c>
      <c r="C819" s="34" t="s">
        <v>512</v>
      </c>
      <c r="D819" s="35" t="s">
        <v>6</v>
      </c>
      <c r="E819" s="36" t="s">
        <v>3298</v>
      </c>
    </row>
    <row r="820" spans="1:5" ht="52.8" x14ac:dyDescent="0.25">
      <c r="A820" s="34" t="s">
        <v>427</v>
      </c>
      <c r="B820" s="34" t="s">
        <v>508</v>
      </c>
      <c r="C820" s="34" t="s">
        <v>513</v>
      </c>
      <c r="D820" s="35" t="s">
        <v>6</v>
      </c>
      <c r="E820" s="36" t="s">
        <v>3298</v>
      </c>
    </row>
    <row r="821" spans="1:5" ht="52.8" x14ac:dyDescent="0.25">
      <c r="A821" s="34" t="s">
        <v>427</v>
      </c>
      <c r="B821" s="34" t="s">
        <v>508</v>
      </c>
      <c r="C821" s="34" t="s">
        <v>514</v>
      </c>
      <c r="D821" s="35" t="s">
        <v>6</v>
      </c>
      <c r="E821" s="36" t="s">
        <v>3298</v>
      </c>
    </row>
    <row r="822" spans="1:5" ht="52.8" x14ac:dyDescent="0.25">
      <c r="A822" s="34" t="s">
        <v>427</v>
      </c>
      <c r="B822" s="34" t="s">
        <v>508</v>
      </c>
      <c r="C822" s="34" t="s">
        <v>515</v>
      </c>
      <c r="D822" s="35" t="s">
        <v>6</v>
      </c>
      <c r="E822" s="36" t="s">
        <v>3298</v>
      </c>
    </row>
    <row r="823" spans="1:5" ht="52.8" x14ac:dyDescent="0.25">
      <c r="A823" s="34" t="s">
        <v>427</v>
      </c>
      <c r="B823" s="34" t="s">
        <v>508</v>
      </c>
      <c r="C823" s="34" t="s">
        <v>516</v>
      </c>
      <c r="D823" s="35" t="s">
        <v>6</v>
      </c>
      <c r="E823" s="36" t="s">
        <v>3298</v>
      </c>
    </row>
    <row r="824" spans="1:5" ht="52.8" x14ac:dyDescent="0.25">
      <c r="A824" s="34" t="s">
        <v>427</v>
      </c>
      <c r="B824" s="34" t="s">
        <v>257</v>
      </c>
      <c r="C824" s="34" t="s">
        <v>517</v>
      </c>
      <c r="D824" s="35" t="s">
        <v>6</v>
      </c>
      <c r="E824" s="36" t="s">
        <v>3298</v>
      </c>
    </row>
    <row r="825" spans="1:5" ht="52.8" x14ac:dyDescent="0.25">
      <c r="A825" s="34" t="s">
        <v>427</v>
      </c>
      <c r="B825" s="34" t="s">
        <v>257</v>
      </c>
      <c r="C825" s="34" t="s">
        <v>518</v>
      </c>
      <c r="D825" s="35" t="s">
        <v>6</v>
      </c>
      <c r="E825" s="36" t="s">
        <v>3298</v>
      </c>
    </row>
    <row r="826" spans="1:5" ht="52.8" x14ac:dyDescent="0.25">
      <c r="A826" s="34" t="s">
        <v>427</v>
      </c>
      <c r="B826" s="34" t="s">
        <v>257</v>
      </c>
      <c r="C826" s="34" t="s">
        <v>519</v>
      </c>
      <c r="D826" s="35" t="s">
        <v>6</v>
      </c>
      <c r="E826" s="36" t="s">
        <v>3298</v>
      </c>
    </row>
    <row r="827" spans="1:5" ht="52.8" x14ac:dyDescent="0.25">
      <c r="A827" s="34" t="s">
        <v>427</v>
      </c>
      <c r="B827" s="34" t="s">
        <v>257</v>
      </c>
      <c r="C827" s="34" t="s">
        <v>520</v>
      </c>
      <c r="D827" s="35" t="s">
        <v>6</v>
      </c>
      <c r="E827" s="36" t="s">
        <v>3298</v>
      </c>
    </row>
    <row r="828" spans="1:5" ht="52.8" x14ac:dyDescent="0.25">
      <c r="A828" s="34" t="s">
        <v>427</v>
      </c>
      <c r="B828" s="34" t="s">
        <v>521</v>
      </c>
      <c r="C828" s="34" t="s">
        <v>522</v>
      </c>
      <c r="D828" s="35" t="s">
        <v>6</v>
      </c>
      <c r="E828" s="36" t="s">
        <v>3298</v>
      </c>
    </row>
    <row r="829" spans="1:5" ht="52.8" x14ac:dyDescent="0.25">
      <c r="A829" s="34" t="s">
        <v>427</v>
      </c>
      <c r="B829" s="34" t="s">
        <v>521</v>
      </c>
      <c r="C829" s="34" t="s">
        <v>523</v>
      </c>
      <c r="D829" s="35" t="s">
        <v>6</v>
      </c>
      <c r="E829" s="36" t="s">
        <v>3298</v>
      </c>
    </row>
    <row r="830" spans="1:5" ht="52.8" x14ac:dyDescent="0.25">
      <c r="A830" s="34" t="s">
        <v>427</v>
      </c>
      <c r="B830" s="34" t="s">
        <v>521</v>
      </c>
      <c r="C830" s="34" t="s">
        <v>524</v>
      </c>
      <c r="D830" s="35" t="s">
        <v>6</v>
      </c>
      <c r="E830" s="36" t="s">
        <v>3298</v>
      </c>
    </row>
    <row r="831" spans="1:5" ht="52.8" x14ac:dyDescent="0.25">
      <c r="A831" s="34" t="s">
        <v>427</v>
      </c>
      <c r="B831" s="34" t="s">
        <v>525</v>
      </c>
      <c r="C831" s="34" t="s">
        <v>526</v>
      </c>
      <c r="D831" s="35" t="s">
        <v>6</v>
      </c>
      <c r="E831" s="36" t="s">
        <v>3298</v>
      </c>
    </row>
    <row r="832" spans="1:5" ht="52.8" x14ac:dyDescent="0.25">
      <c r="A832" s="34" t="s">
        <v>427</v>
      </c>
      <c r="B832" s="34" t="s">
        <v>525</v>
      </c>
      <c r="C832" s="34" t="s">
        <v>527</v>
      </c>
      <c r="D832" s="35" t="s">
        <v>6</v>
      </c>
      <c r="E832" s="36" t="s">
        <v>3298</v>
      </c>
    </row>
    <row r="833" spans="1:5" ht="52.8" x14ac:dyDescent="0.25">
      <c r="A833" s="34" t="s">
        <v>427</v>
      </c>
      <c r="B833" s="34" t="s">
        <v>525</v>
      </c>
      <c r="C833" s="34" t="s">
        <v>528</v>
      </c>
      <c r="D833" s="35" t="s">
        <v>6</v>
      </c>
      <c r="E833" s="36" t="s">
        <v>3298</v>
      </c>
    </row>
    <row r="834" spans="1:5" ht="52.8" x14ac:dyDescent="0.25">
      <c r="A834" s="34" t="s">
        <v>427</v>
      </c>
      <c r="B834" s="34" t="s">
        <v>525</v>
      </c>
      <c r="C834" s="34" t="s">
        <v>529</v>
      </c>
      <c r="D834" s="35" t="s">
        <v>6</v>
      </c>
      <c r="E834" s="36" t="s">
        <v>3298</v>
      </c>
    </row>
    <row r="835" spans="1:5" ht="52.8" x14ac:dyDescent="0.25">
      <c r="A835" s="34" t="s">
        <v>427</v>
      </c>
      <c r="B835" s="34" t="s">
        <v>525</v>
      </c>
      <c r="C835" s="34" t="s">
        <v>530</v>
      </c>
      <c r="D835" s="35" t="s">
        <v>6</v>
      </c>
      <c r="E835" s="36" t="s">
        <v>3298</v>
      </c>
    </row>
    <row r="836" spans="1:5" ht="52.8" x14ac:dyDescent="0.25">
      <c r="A836" s="34" t="s">
        <v>427</v>
      </c>
      <c r="B836" s="34" t="s">
        <v>525</v>
      </c>
      <c r="C836" s="34" t="s">
        <v>531</v>
      </c>
      <c r="D836" s="35" t="s">
        <v>6</v>
      </c>
      <c r="E836" s="36" t="s">
        <v>3298</v>
      </c>
    </row>
    <row r="837" spans="1:5" ht="52.8" x14ac:dyDescent="0.25">
      <c r="A837" s="34" t="s">
        <v>427</v>
      </c>
      <c r="B837" s="34" t="s">
        <v>525</v>
      </c>
      <c r="C837" s="34" t="s">
        <v>532</v>
      </c>
      <c r="D837" s="35" t="s">
        <v>6</v>
      </c>
      <c r="E837" s="36" t="s">
        <v>3298</v>
      </c>
    </row>
    <row r="838" spans="1:5" ht="52.8" x14ac:dyDescent="0.25">
      <c r="A838" s="34" t="s">
        <v>427</v>
      </c>
      <c r="B838" s="34" t="s">
        <v>525</v>
      </c>
      <c r="C838" s="34" t="s">
        <v>533</v>
      </c>
      <c r="D838" s="35" t="s">
        <v>6</v>
      </c>
      <c r="E838" s="36" t="s">
        <v>3298</v>
      </c>
    </row>
    <row r="839" spans="1:5" ht="52.8" x14ac:dyDescent="0.25">
      <c r="A839" s="34" t="s">
        <v>427</v>
      </c>
      <c r="B839" s="34" t="s">
        <v>525</v>
      </c>
      <c r="C839" s="34" t="s">
        <v>534</v>
      </c>
      <c r="D839" s="35" t="s">
        <v>6</v>
      </c>
      <c r="E839" s="36" t="s">
        <v>3298</v>
      </c>
    </row>
    <row r="840" spans="1:5" ht="52.8" x14ac:dyDescent="0.25">
      <c r="A840" s="34" t="s">
        <v>427</v>
      </c>
      <c r="B840" s="34" t="s">
        <v>525</v>
      </c>
      <c r="C840" s="34" t="s">
        <v>535</v>
      </c>
      <c r="D840" s="35" t="s">
        <v>6</v>
      </c>
      <c r="E840" s="36" t="s">
        <v>3298</v>
      </c>
    </row>
    <row r="841" spans="1:5" ht="52.8" x14ac:dyDescent="0.25">
      <c r="A841" s="34" t="s">
        <v>427</v>
      </c>
      <c r="B841" s="34" t="s">
        <v>525</v>
      </c>
      <c r="C841" s="34" t="s">
        <v>536</v>
      </c>
      <c r="D841" s="35" t="s">
        <v>6</v>
      </c>
      <c r="E841" s="36" t="s">
        <v>3298</v>
      </c>
    </row>
    <row r="842" spans="1:5" ht="52.8" x14ac:dyDescent="0.25">
      <c r="A842" s="34" t="s">
        <v>427</v>
      </c>
      <c r="B842" s="34" t="s">
        <v>537</v>
      </c>
      <c r="C842" s="34" t="s">
        <v>538</v>
      </c>
      <c r="D842" s="35" t="s">
        <v>6</v>
      </c>
      <c r="E842" s="36" t="s">
        <v>3298</v>
      </c>
    </row>
    <row r="843" spans="1:5" ht="52.8" x14ac:dyDescent="0.25">
      <c r="A843" s="34" t="s">
        <v>427</v>
      </c>
      <c r="B843" s="34" t="s">
        <v>537</v>
      </c>
      <c r="C843" s="34" t="s">
        <v>539</v>
      </c>
      <c r="D843" s="35" t="s">
        <v>6</v>
      </c>
      <c r="E843" s="36" t="s">
        <v>3298</v>
      </c>
    </row>
    <row r="844" spans="1:5" ht="52.8" x14ac:dyDescent="0.25">
      <c r="A844" s="34" t="s">
        <v>427</v>
      </c>
      <c r="B844" s="34" t="s">
        <v>537</v>
      </c>
      <c r="C844" s="34" t="s">
        <v>540</v>
      </c>
      <c r="D844" s="35" t="s">
        <v>6</v>
      </c>
      <c r="E844" s="36" t="s">
        <v>3298</v>
      </c>
    </row>
    <row r="845" spans="1:5" ht="52.8" x14ac:dyDescent="0.25">
      <c r="A845" s="34" t="s">
        <v>427</v>
      </c>
      <c r="B845" s="34" t="s">
        <v>537</v>
      </c>
      <c r="C845" s="34" t="s">
        <v>541</v>
      </c>
      <c r="D845" s="35" t="s">
        <v>6</v>
      </c>
      <c r="E845" s="36" t="s">
        <v>3298</v>
      </c>
    </row>
    <row r="846" spans="1:5" ht="52.8" x14ac:dyDescent="0.25">
      <c r="A846" s="34" t="s">
        <v>427</v>
      </c>
      <c r="B846" s="34" t="s">
        <v>537</v>
      </c>
      <c r="C846" s="34" t="s">
        <v>542</v>
      </c>
      <c r="D846" s="35" t="s">
        <v>6</v>
      </c>
      <c r="E846" s="36" t="s">
        <v>3298</v>
      </c>
    </row>
    <row r="847" spans="1:5" ht="52.8" x14ac:dyDescent="0.25">
      <c r="A847" s="34" t="s">
        <v>427</v>
      </c>
      <c r="B847" s="34" t="s">
        <v>543</v>
      </c>
      <c r="C847" s="34" t="s">
        <v>544</v>
      </c>
      <c r="D847" s="35" t="s">
        <v>6</v>
      </c>
      <c r="E847" s="36" t="s">
        <v>3298</v>
      </c>
    </row>
    <row r="848" spans="1:5" ht="52.8" x14ac:dyDescent="0.25">
      <c r="A848" s="34" t="s">
        <v>427</v>
      </c>
      <c r="B848" s="34" t="s">
        <v>543</v>
      </c>
      <c r="C848" s="34" t="s">
        <v>545</v>
      </c>
      <c r="D848" s="35" t="s">
        <v>6</v>
      </c>
      <c r="E848" s="36" t="s">
        <v>3298</v>
      </c>
    </row>
    <row r="849" spans="1:5" ht="52.8" x14ac:dyDescent="0.25">
      <c r="A849" s="34" t="s">
        <v>427</v>
      </c>
      <c r="B849" s="34" t="s">
        <v>543</v>
      </c>
      <c r="C849" s="34" t="s">
        <v>546</v>
      </c>
      <c r="D849" s="35" t="s">
        <v>6</v>
      </c>
      <c r="E849" s="36" t="s">
        <v>3298</v>
      </c>
    </row>
    <row r="850" spans="1:5" ht="52.8" x14ac:dyDescent="0.25">
      <c r="A850" s="34" t="s">
        <v>427</v>
      </c>
      <c r="B850" s="34" t="s">
        <v>543</v>
      </c>
      <c r="C850" s="34" t="s">
        <v>547</v>
      </c>
      <c r="D850" s="35" t="s">
        <v>6</v>
      </c>
      <c r="E850" s="36" t="s">
        <v>3298</v>
      </c>
    </row>
    <row r="851" spans="1:5" ht="52.8" x14ac:dyDescent="0.25">
      <c r="A851" s="34" t="s">
        <v>427</v>
      </c>
      <c r="B851" s="34" t="s">
        <v>548</v>
      </c>
      <c r="C851" s="34" t="s">
        <v>549</v>
      </c>
      <c r="D851" s="35" t="s">
        <v>6</v>
      </c>
      <c r="E851" s="36" t="s">
        <v>3298</v>
      </c>
    </row>
    <row r="852" spans="1:5" ht="52.8" x14ac:dyDescent="0.25">
      <c r="A852" s="34" t="s">
        <v>427</v>
      </c>
      <c r="B852" s="34" t="s">
        <v>548</v>
      </c>
      <c r="C852" s="34" t="s">
        <v>550</v>
      </c>
      <c r="D852" s="35" t="s">
        <v>6</v>
      </c>
      <c r="E852" s="36" t="s">
        <v>3298</v>
      </c>
    </row>
    <row r="853" spans="1:5" ht="52.8" x14ac:dyDescent="0.25">
      <c r="A853" s="34" t="s">
        <v>427</v>
      </c>
      <c r="B853" s="34" t="s">
        <v>548</v>
      </c>
      <c r="C853" s="34" t="s">
        <v>551</v>
      </c>
      <c r="D853" s="35" t="s">
        <v>6</v>
      </c>
      <c r="E853" s="36" t="s">
        <v>3298</v>
      </c>
    </row>
    <row r="854" spans="1:5" ht="52.8" x14ac:dyDescent="0.25">
      <c r="A854" s="34" t="s">
        <v>427</v>
      </c>
      <c r="B854" s="34" t="s">
        <v>548</v>
      </c>
      <c r="C854" s="34" t="s">
        <v>552</v>
      </c>
      <c r="D854" s="35" t="s">
        <v>6</v>
      </c>
      <c r="E854" s="36" t="s">
        <v>3298</v>
      </c>
    </row>
    <row r="855" spans="1:5" ht="52.8" x14ac:dyDescent="0.25">
      <c r="A855" s="34" t="s">
        <v>427</v>
      </c>
      <c r="B855" s="34" t="s">
        <v>548</v>
      </c>
      <c r="C855" s="34" t="s">
        <v>553</v>
      </c>
      <c r="D855" s="35" t="s">
        <v>6</v>
      </c>
      <c r="E855" s="36" t="s">
        <v>3298</v>
      </c>
    </row>
    <row r="856" spans="1:5" ht="52.8" x14ac:dyDescent="0.25">
      <c r="A856" s="34" t="s">
        <v>427</v>
      </c>
      <c r="B856" s="34" t="s">
        <v>548</v>
      </c>
      <c r="C856" s="34" t="s">
        <v>554</v>
      </c>
      <c r="D856" s="35" t="s">
        <v>6</v>
      </c>
      <c r="E856" s="36" t="s">
        <v>3298</v>
      </c>
    </row>
    <row r="857" spans="1:5" ht="52.8" x14ac:dyDescent="0.25">
      <c r="A857" s="34" t="s">
        <v>427</v>
      </c>
      <c r="B857" s="34" t="s">
        <v>555</v>
      </c>
      <c r="C857" s="34" t="s">
        <v>556</v>
      </c>
      <c r="D857" s="35" t="s">
        <v>6</v>
      </c>
      <c r="E857" s="36" t="s">
        <v>3298</v>
      </c>
    </row>
    <row r="858" spans="1:5" ht="52.8" x14ac:dyDescent="0.25">
      <c r="A858" s="34" t="s">
        <v>427</v>
      </c>
      <c r="B858" s="34" t="s">
        <v>555</v>
      </c>
      <c r="C858" s="34" t="s">
        <v>557</v>
      </c>
      <c r="D858" s="35" t="s">
        <v>6</v>
      </c>
      <c r="E858" s="36" t="s">
        <v>3298</v>
      </c>
    </row>
    <row r="859" spans="1:5" ht="52.8" x14ac:dyDescent="0.25">
      <c r="A859" s="34" t="s">
        <v>427</v>
      </c>
      <c r="B859" s="34" t="s">
        <v>555</v>
      </c>
      <c r="C859" s="34" t="s">
        <v>558</v>
      </c>
      <c r="D859" s="35" t="s">
        <v>6</v>
      </c>
      <c r="E859" s="36" t="s">
        <v>3298</v>
      </c>
    </row>
    <row r="860" spans="1:5" ht="52.8" x14ac:dyDescent="0.25">
      <c r="A860" s="34" t="s">
        <v>427</v>
      </c>
      <c r="B860" s="34" t="s">
        <v>555</v>
      </c>
      <c r="C860" s="34" t="s">
        <v>559</v>
      </c>
      <c r="D860" s="35" t="s">
        <v>6</v>
      </c>
      <c r="E860" s="36" t="s">
        <v>3298</v>
      </c>
    </row>
    <row r="861" spans="1:5" ht="52.8" x14ac:dyDescent="0.25">
      <c r="A861" s="34" t="s">
        <v>427</v>
      </c>
      <c r="B861" s="34" t="s">
        <v>555</v>
      </c>
      <c r="C861" s="34" t="s">
        <v>560</v>
      </c>
      <c r="D861" s="35" t="s">
        <v>6</v>
      </c>
      <c r="E861" s="36" t="s">
        <v>3298</v>
      </c>
    </row>
    <row r="862" spans="1:5" ht="52.8" x14ac:dyDescent="0.25">
      <c r="A862" s="34" t="s">
        <v>427</v>
      </c>
      <c r="B862" s="34" t="s">
        <v>682</v>
      </c>
      <c r="C862" s="34" t="s">
        <v>683</v>
      </c>
      <c r="D862" s="35" t="s">
        <v>6</v>
      </c>
      <c r="E862" s="36" t="s">
        <v>3298</v>
      </c>
    </row>
    <row r="863" spans="1:5" ht="52.8" x14ac:dyDescent="0.25">
      <c r="A863" s="34" t="s">
        <v>427</v>
      </c>
      <c r="B863" s="34" t="s">
        <v>682</v>
      </c>
      <c r="C863" s="34" t="s">
        <v>684</v>
      </c>
      <c r="D863" s="35" t="s">
        <v>6</v>
      </c>
      <c r="E863" s="36" t="s">
        <v>3298</v>
      </c>
    </row>
    <row r="864" spans="1:5" ht="52.8" x14ac:dyDescent="0.25">
      <c r="A864" s="34" t="s">
        <v>427</v>
      </c>
      <c r="B864" s="34" t="s">
        <v>682</v>
      </c>
      <c r="C864" s="34" t="s">
        <v>685</v>
      </c>
      <c r="D864" s="35" t="s">
        <v>6</v>
      </c>
      <c r="E864" s="36" t="s">
        <v>3298</v>
      </c>
    </row>
    <row r="865" spans="1:5" ht="52.8" x14ac:dyDescent="0.25">
      <c r="A865" s="34" t="s">
        <v>427</v>
      </c>
      <c r="B865" s="34" t="s">
        <v>682</v>
      </c>
      <c r="C865" s="34" t="s">
        <v>686</v>
      </c>
      <c r="D865" s="35" t="s">
        <v>6</v>
      </c>
      <c r="E865" s="36" t="s">
        <v>3298</v>
      </c>
    </row>
    <row r="866" spans="1:5" ht="52.8" x14ac:dyDescent="0.25">
      <c r="A866" s="34" t="s">
        <v>427</v>
      </c>
      <c r="B866" s="34" t="s">
        <v>682</v>
      </c>
      <c r="C866" s="34" t="s">
        <v>687</v>
      </c>
      <c r="D866" s="35" t="s">
        <v>6</v>
      </c>
      <c r="E866" s="36" t="s">
        <v>3298</v>
      </c>
    </row>
    <row r="867" spans="1:5" ht="52.8" x14ac:dyDescent="0.25">
      <c r="A867" s="34" t="s">
        <v>427</v>
      </c>
      <c r="B867" s="34" t="s">
        <v>682</v>
      </c>
      <c r="C867" s="34" t="s">
        <v>688</v>
      </c>
      <c r="D867" s="35" t="s">
        <v>6</v>
      </c>
      <c r="E867" s="36" t="s">
        <v>3298</v>
      </c>
    </row>
    <row r="868" spans="1:5" ht="52.8" x14ac:dyDescent="0.25">
      <c r="A868" s="34" t="s">
        <v>427</v>
      </c>
      <c r="B868" s="34" t="s">
        <v>682</v>
      </c>
      <c r="C868" s="34" t="s">
        <v>689</v>
      </c>
      <c r="D868" s="35" t="s">
        <v>6</v>
      </c>
      <c r="E868" s="36" t="s">
        <v>3298</v>
      </c>
    </row>
    <row r="869" spans="1:5" ht="52.8" x14ac:dyDescent="0.25">
      <c r="A869" s="34" t="s">
        <v>427</v>
      </c>
      <c r="B869" s="34" t="s">
        <v>682</v>
      </c>
      <c r="C869" s="34" t="s">
        <v>690</v>
      </c>
      <c r="D869" s="35" t="s">
        <v>6</v>
      </c>
      <c r="E869" s="36" t="s">
        <v>3298</v>
      </c>
    </row>
    <row r="870" spans="1:5" ht="52.8" x14ac:dyDescent="0.25">
      <c r="A870" s="34" t="s">
        <v>427</v>
      </c>
      <c r="B870" s="34" t="s">
        <v>682</v>
      </c>
      <c r="C870" s="34" t="s">
        <v>691</v>
      </c>
      <c r="D870" s="35" t="s">
        <v>6</v>
      </c>
      <c r="E870" s="36" t="s">
        <v>3298</v>
      </c>
    </row>
    <row r="871" spans="1:5" ht="52.8" x14ac:dyDescent="0.25">
      <c r="A871" s="34" t="s">
        <v>427</v>
      </c>
      <c r="B871" s="34" t="s">
        <v>682</v>
      </c>
      <c r="C871" s="34" t="s">
        <v>692</v>
      </c>
      <c r="D871" s="35" t="s">
        <v>6</v>
      </c>
      <c r="E871" s="36" t="s">
        <v>3298</v>
      </c>
    </row>
    <row r="872" spans="1:5" ht="52.8" x14ac:dyDescent="0.25">
      <c r="A872" s="34" t="s">
        <v>427</v>
      </c>
      <c r="B872" s="34" t="s">
        <v>537</v>
      </c>
      <c r="C872" s="34" t="s">
        <v>1451</v>
      </c>
      <c r="D872" s="35" t="s">
        <v>6</v>
      </c>
      <c r="E872" s="36" t="s">
        <v>3298</v>
      </c>
    </row>
    <row r="873" spans="1:5" ht="52.8" x14ac:dyDescent="0.25">
      <c r="A873" s="34" t="s">
        <v>427</v>
      </c>
      <c r="B873" s="34" t="s">
        <v>525</v>
      </c>
      <c r="C873" s="34" t="s">
        <v>1567</v>
      </c>
      <c r="D873" s="35" t="s">
        <v>6</v>
      </c>
      <c r="E873" s="36" t="s">
        <v>3298</v>
      </c>
    </row>
    <row r="874" spans="1:5" ht="52.8" x14ac:dyDescent="0.25">
      <c r="A874" s="34" t="s">
        <v>427</v>
      </c>
      <c r="B874" s="34" t="s">
        <v>525</v>
      </c>
      <c r="C874" s="34" t="s">
        <v>1568</v>
      </c>
      <c r="D874" s="35" t="s">
        <v>6</v>
      </c>
      <c r="E874" s="36" t="s">
        <v>3298</v>
      </c>
    </row>
    <row r="875" spans="1:5" ht="52.8" x14ac:dyDescent="0.25">
      <c r="A875" s="34" t="s">
        <v>427</v>
      </c>
      <c r="B875" s="34" t="s">
        <v>525</v>
      </c>
      <c r="C875" s="34" t="s">
        <v>1569</v>
      </c>
      <c r="D875" s="35" t="s">
        <v>6</v>
      </c>
      <c r="E875" s="36" t="s">
        <v>3298</v>
      </c>
    </row>
    <row r="876" spans="1:5" ht="52.8" x14ac:dyDescent="0.25">
      <c r="A876" s="34" t="s">
        <v>427</v>
      </c>
      <c r="B876" s="34" t="s">
        <v>525</v>
      </c>
      <c r="C876" s="34" t="s">
        <v>1577</v>
      </c>
      <c r="D876" s="35" t="s">
        <v>6</v>
      </c>
      <c r="E876" s="36" t="s">
        <v>3298</v>
      </c>
    </row>
    <row r="877" spans="1:5" ht="52.8" x14ac:dyDescent="0.25">
      <c r="A877" s="34" t="s">
        <v>427</v>
      </c>
      <c r="B877" s="34" t="s">
        <v>489</v>
      </c>
      <c r="C877" s="34" t="s">
        <v>1627</v>
      </c>
      <c r="D877" s="35" t="s">
        <v>6</v>
      </c>
      <c r="E877" s="36" t="s">
        <v>3298</v>
      </c>
    </row>
    <row r="878" spans="1:5" ht="52.8" x14ac:dyDescent="0.25">
      <c r="A878" s="34" t="s">
        <v>427</v>
      </c>
      <c r="B878" s="34" t="s">
        <v>489</v>
      </c>
      <c r="C878" s="34" t="s">
        <v>1628</v>
      </c>
      <c r="D878" s="35" t="s">
        <v>6</v>
      </c>
      <c r="E878" s="36" t="s">
        <v>3298</v>
      </c>
    </row>
    <row r="879" spans="1:5" ht="52.8" x14ac:dyDescent="0.25">
      <c r="A879" s="34" t="s">
        <v>427</v>
      </c>
      <c r="B879" s="34" t="s">
        <v>1765</v>
      </c>
      <c r="C879" s="34" t="s">
        <v>1766</v>
      </c>
      <c r="D879" s="35" t="s">
        <v>6</v>
      </c>
      <c r="E879" s="36" t="s">
        <v>3298</v>
      </c>
    </row>
    <row r="880" spans="1:5" ht="52.8" x14ac:dyDescent="0.25">
      <c r="A880" s="34" t="s">
        <v>427</v>
      </c>
      <c r="B880" s="34" t="s">
        <v>1765</v>
      </c>
      <c r="C880" s="34" t="s">
        <v>1767</v>
      </c>
      <c r="D880" s="35" t="s">
        <v>6</v>
      </c>
      <c r="E880" s="36" t="s">
        <v>3298</v>
      </c>
    </row>
    <row r="881" spans="1:5" ht="52.8" x14ac:dyDescent="0.25">
      <c r="A881" s="34" t="s">
        <v>427</v>
      </c>
      <c r="B881" s="34" t="s">
        <v>1765</v>
      </c>
      <c r="C881" s="34" t="s">
        <v>1768</v>
      </c>
      <c r="D881" s="35" t="s">
        <v>6</v>
      </c>
      <c r="E881" s="36" t="s">
        <v>3298</v>
      </c>
    </row>
    <row r="882" spans="1:5" ht="52.8" x14ac:dyDescent="0.25">
      <c r="A882" s="34" t="s">
        <v>427</v>
      </c>
      <c r="B882" s="34" t="s">
        <v>257</v>
      </c>
      <c r="C882" s="34" t="s">
        <v>1784</v>
      </c>
      <c r="D882" s="35" t="s">
        <v>6</v>
      </c>
      <c r="E882" s="36" t="s">
        <v>3298</v>
      </c>
    </row>
    <row r="883" spans="1:5" ht="52.8" x14ac:dyDescent="0.25">
      <c r="A883" s="34" t="s">
        <v>427</v>
      </c>
      <c r="B883" s="34" t="s">
        <v>525</v>
      </c>
      <c r="C883" s="34" t="s">
        <v>1831</v>
      </c>
      <c r="D883" s="35" t="s">
        <v>6</v>
      </c>
      <c r="E883" s="36" t="s">
        <v>3298</v>
      </c>
    </row>
    <row r="884" spans="1:5" ht="52.8" x14ac:dyDescent="0.25">
      <c r="A884" s="34" t="s">
        <v>427</v>
      </c>
      <c r="B884" s="34" t="s">
        <v>525</v>
      </c>
      <c r="C884" s="34" t="s">
        <v>1875</v>
      </c>
      <c r="D884" s="35" t="s">
        <v>6</v>
      </c>
      <c r="E884" s="36" t="s">
        <v>3298</v>
      </c>
    </row>
    <row r="885" spans="1:5" ht="52.8" x14ac:dyDescent="0.25">
      <c r="A885" s="34" t="s">
        <v>427</v>
      </c>
      <c r="B885" s="34" t="s">
        <v>525</v>
      </c>
      <c r="C885" s="34" t="s">
        <v>1941</v>
      </c>
      <c r="D885" s="35" t="s">
        <v>6</v>
      </c>
      <c r="E885" s="36" t="s">
        <v>3298</v>
      </c>
    </row>
    <row r="886" spans="1:5" ht="52.8" x14ac:dyDescent="0.25">
      <c r="A886" s="34" t="s">
        <v>427</v>
      </c>
      <c r="B886" s="34" t="s">
        <v>508</v>
      </c>
      <c r="C886" s="34" t="s">
        <v>1957</v>
      </c>
      <c r="D886" s="35" t="s">
        <v>6</v>
      </c>
      <c r="E886" s="36" t="s">
        <v>3298</v>
      </c>
    </row>
    <row r="887" spans="1:5" ht="52.8" x14ac:dyDescent="0.25">
      <c r="A887" s="34" t="s">
        <v>427</v>
      </c>
      <c r="B887" s="34" t="s">
        <v>508</v>
      </c>
      <c r="C887" s="34" t="s">
        <v>1974</v>
      </c>
      <c r="D887" s="35" t="s">
        <v>6</v>
      </c>
      <c r="E887" s="36" t="s">
        <v>3298</v>
      </c>
    </row>
    <row r="888" spans="1:5" ht="52.8" x14ac:dyDescent="0.25">
      <c r="A888" s="34" t="s">
        <v>427</v>
      </c>
      <c r="B888" s="34" t="s">
        <v>525</v>
      </c>
      <c r="C888" s="34" t="s">
        <v>1988</v>
      </c>
      <c r="D888" s="35" t="s">
        <v>6</v>
      </c>
      <c r="E888" s="36" t="s">
        <v>3298</v>
      </c>
    </row>
    <row r="889" spans="1:5" ht="52.8" x14ac:dyDescent="0.25">
      <c r="A889" s="34" t="s">
        <v>427</v>
      </c>
      <c r="B889" s="34" t="s">
        <v>525</v>
      </c>
      <c r="C889" s="34" t="s">
        <v>2012</v>
      </c>
      <c r="D889" s="35" t="s">
        <v>6</v>
      </c>
      <c r="E889" s="36" t="s">
        <v>3298</v>
      </c>
    </row>
    <row r="890" spans="1:5" ht="52.8" x14ac:dyDescent="0.25">
      <c r="A890" s="34" t="s">
        <v>427</v>
      </c>
      <c r="B890" s="34" t="s">
        <v>1765</v>
      </c>
      <c r="C890" s="34" t="s">
        <v>2160</v>
      </c>
      <c r="D890" s="35" t="s">
        <v>6</v>
      </c>
      <c r="E890" s="36" t="s">
        <v>3298</v>
      </c>
    </row>
    <row r="891" spans="1:5" ht="52.8" x14ac:dyDescent="0.25">
      <c r="A891" s="34" t="s">
        <v>427</v>
      </c>
      <c r="B891" s="34" t="s">
        <v>2165</v>
      </c>
      <c r="C891" s="34" t="s">
        <v>2166</v>
      </c>
      <c r="D891" s="35" t="s">
        <v>6</v>
      </c>
      <c r="E891" s="36" t="s">
        <v>3298</v>
      </c>
    </row>
    <row r="892" spans="1:5" ht="52.8" x14ac:dyDescent="0.25">
      <c r="A892" s="34" t="s">
        <v>427</v>
      </c>
      <c r="B892" s="34" t="s">
        <v>508</v>
      </c>
      <c r="C892" s="34" t="s">
        <v>2268</v>
      </c>
      <c r="D892" s="35" t="s">
        <v>6</v>
      </c>
      <c r="E892" s="36" t="s">
        <v>3298</v>
      </c>
    </row>
    <row r="893" spans="1:5" ht="52.8" x14ac:dyDescent="0.25">
      <c r="A893" s="34" t="s">
        <v>427</v>
      </c>
      <c r="B893" s="34" t="s">
        <v>525</v>
      </c>
      <c r="C893" s="34" t="s">
        <v>2281</v>
      </c>
      <c r="D893" s="35" t="s">
        <v>6</v>
      </c>
      <c r="E893" s="36" t="s">
        <v>3298</v>
      </c>
    </row>
    <row r="894" spans="1:5" ht="52.8" x14ac:dyDescent="0.25">
      <c r="A894" s="34" t="s">
        <v>427</v>
      </c>
      <c r="B894" s="34" t="s">
        <v>2165</v>
      </c>
      <c r="C894" s="34" t="s">
        <v>2312</v>
      </c>
      <c r="D894" s="35" t="s">
        <v>6</v>
      </c>
      <c r="E894" s="36" t="s">
        <v>3298</v>
      </c>
    </row>
    <row r="895" spans="1:5" ht="52.8" x14ac:dyDescent="0.25">
      <c r="A895" s="34" t="s">
        <v>427</v>
      </c>
      <c r="B895" s="34" t="s">
        <v>2349</v>
      </c>
      <c r="C895" s="34" t="s">
        <v>2350</v>
      </c>
      <c r="D895" s="35" t="s">
        <v>6</v>
      </c>
      <c r="E895" s="36" t="s">
        <v>3298</v>
      </c>
    </row>
    <row r="896" spans="1:5" ht="52.8" x14ac:dyDescent="0.25">
      <c r="A896" s="34" t="s">
        <v>427</v>
      </c>
      <c r="B896" s="34" t="s">
        <v>2349</v>
      </c>
      <c r="C896" s="34" t="s">
        <v>2351</v>
      </c>
      <c r="D896" s="35" t="s">
        <v>6</v>
      </c>
      <c r="E896" s="36" t="s">
        <v>3298</v>
      </c>
    </row>
    <row r="897" spans="1:5" ht="52.8" x14ac:dyDescent="0.25">
      <c r="A897" s="34" t="s">
        <v>427</v>
      </c>
      <c r="B897" s="34" t="s">
        <v>2165</v>
      </c>
      <c r="C897" s="34" t="s">
        <v>2368</v>
      </c>
      <c r="D897" s="35" t="s">
        <v>6</v>
      </c>
      <c r="E897" s="36" t="s">
        <v>3298</v>
      </c>
    </row>
    <row r="898" spans="1:5" ht="52.8" x14ac:dyDescent="0.25">
      <c r="A898" s="34" t="s">
        <v>427</v>
      </c>
      <c r="B898" s="34" t="s">
        <v>2397</v>
      </c>
      <c r="C898" s="34" t="s">
        <v>2398</v>
      </c>
      <c r="D898" s="35" t="s">
        <v>6</v>
      </c>
      <c r="E898" s="36" t="s">
        <v>3298</v>
      </c>
    </row>
    <row r="899" spans="1:5" ht="52.8" x14ac:dyDescent="0.25">
      <c r="A899" s="34" t="s">
        <v>427</v>
      </c>
      <c r="B899" s="34" t="s">
        <v>508</v>
      </c>
      <c r="C899" s="34" t="s">
        <v>2490</v>
      </c>
      <c r="D899" s="35" t="s">
        <v>6</v>
      </c>
      <c r="E899" s="36" t="s">
        <v>3298</v>
      </c>
    </row>
    <row r="900" spans="1:5" ht="52.8" x14ac:dyDescent="0.25">
      <c r="A900" s="34" t="s">
        <v>427</v>
      </c>
      <c r="B900" s="34" t="s">
        <v>2349</v>
      </c>
      <c r="C900" s="34" t="s">
        <v>2504</v>
      </c>
      <c r="D900" s="35" t="s">
        <v>6</v>
      </c>
      <c r="E900" s="36" t="s">
        <v>3298</v>
      </c>
    </row>
    <row r="901" spans="1:5" ht="52.8" x14ac:dyDescent="0.25">
      <c r="A901" s="34" t="s">
        <v>427</v>
      </c>
      <c r="B901" s="34" t="s">
        <v>257</v>
      </c>
      <c r="C901" s="34" t="s">
        <v>2557</v>
      </c>
      <c r="D901" s="35" t="s">
        <v>6</v>
      </c>
      <c r="E901" s="36" t="s">
        <v>3298</v>
      </c>
    </row>
    <row r="902" spans="1:5" ht="52.8" x14ac:dyDescent="0.25">
      <c r="A902" s="34" t="s">
        <v>427</v>
      </c>
      <c r="B902" s="34" t="s">
        <v>257</v>
      </c>
      <c r="C902" s="34" t="s">
        <v>2580</v>
      </c>
      <c r="D902" s="35" t="s">
        <v>6</v>
      </c>
      <c r="E902" s="36" t="s">
        <v>3298</v>
      </c>
    </row>
    <row r="903" spans="1:5" ht="52.8" x14ac:dyDescent="0.25">
      <c r="A903" s="34" t="s">
        <v>427</v>
      </c>
      <c r="B903" s="34" t="s">
        <v>537</v>
      </c>
      <c r="C903" s="34" t="s">
        <v>2585</v>
      </c>
      <c r="D903" s="35" t="s">
        <v>6</v>
      </c>
      <c r="E903" s="36" t="s">
        <v>3298</v>
      </c>
    </row>
    <row r="904" spans="1:5" ht="52.8" x14ac:dyDescent="0.25">
      <c r="A904" s="34" t="s">
        <v>427</v>
      </c>
      <c r="B904" s="34" t="s">
        <v>525</v>
      </c>
      <c r="C904" s="34" t="s">
        <v>2736</v>
      </c>
      <c r="D904" s="35" t="s">
        <v>6</v>
      </c>
      <c r="E904" s="36" t="s">
        <v>3298</v>
      </c>
    </row>
    <row r="905" spans="1:5" ht="52.8" x14ac:dyDescent="0.25">
      <c r="A905" s="34" t="s">
        <v>427</v>
      </c>
      <c r="B905" s="34" t="s">
        <v>1765</v>
      </c>
      <c r="C905" s="34" t="s">
        <v>2737</v>
      </c>
      <c r="D905" s="35" t="s">
        <v>6</v>
      </c>
      <c r="E905" s="36" t="s">
        <v>3298</v>
      </c>
    </row>
    <row r="906" spans="1:5" ht="52.8" x14ac:dyDescent="0.25">
      <c r="A906" s="34" t="s">
        <v>427</v>
      </c>
      <c r="B906" s="34" t="s">
        <v>2786</v>
      </c>
      <c r="C906" s="34" t="s">
        <v>2787</v>
      </c>
      <c r="D906" s="35" t="s">
        <v>6</v>
      </c>
      <c r="E906" s="36" t="s">
        <v>3298</v>
      </c>
    </row>
    <row r="907" spans="1:5" ht="52.8" x14ac:dyDescent="0.25">
      <c r="A907" s="34" t="s">
        <v>427</v>
      </c>
      <c r="B907" s="34" t="s">
        <v>2786</v>
      </c>
      <c r="C907" s="34" t="s">
        <v>2788</v>
      </c>
      <c r="D907" s="35" t="s">
        <v>6</v>
      </c>
      <c r="E907" s="36" t="s">
        <v>3298</v>
      </c>
    </row>
    <row r="908" spans="1:5" ht="52.8" x14ac:dyDescent="0.25">
      <c r="A908" s="34" t="s">
        <v>427</v>
      </c>
      <c r="B908" s="34" t="s">
        <v>489</v>
      </c>
      <c r="C908" s="34" t="s">
        <v>2823</v>
      </c>
      <c r="D908" s="35" t="s">
        <v>6</v>
      </c>
      <c r="E908" s="36" t="s">
        <v>3298</v>
      </c>
    </row>
    <row r="909" spans="1:5" ht="52.8" x14ac:dyDescent="0.25">
      <c r="A909" s="34" t="s">
        <v>427</v>
      </c>
      <c r="B909" s="34" t="s">
        <v>525</v>
      </c>
      <c r="C909" s="34" t="s">
        <v>2913</v>
      </c>
      <c r="D909" s="35" t="s">
        <v>6</v>
      </c>
      <c r="E909" s="36" t="s">
        <v>3298</v>
      </c>
    </row>
    <row r="910" spans="1:5" ht="52.8" x14ac:dyDescent="0.25">
      <c r="A910" s="34" t="s">
        <v>427</v>
      </c>
      <c r="B910" s="34" t="s">
        <v>525</v>
      </c>
      <c r="C910" s="34" t="s">
        <v>2990</v>
      </c>
      <c r="D910" s="35" t="s">
        <v>6</v>
      </c>
      <c r="E910" s="36" t="s">
        <v>3298</v>
      </c>
    </row>
    <row r="911" spans="1:5" ht="52.8" x14ac:dyDescent="0.25">
      <c r="A911" s="34" t="s">
        <v>427</v>
      </c>
      <c r="B911" s="34" t="s">
        <v>2165</v>
      </c>
      <c r="C911" s="34" t="s">
        <v>3153</v>
      </c>
      <c r="D911" s="35" t="s">
        <v>6</v>
      </c>
      <c r="E911" s="36" t="s">
        <v>3298</v>
      </c>
    </row>
    <row r="912" spans="1:5" ht="52.8" x14ac:dyDescent="0.25">
      <c r="A912" s="34" t="s">
        <v>427</v>
      </c>
      <c r="B912" s="34" t="s">
        <v>3187</v>
      </c>
      <c r="C912" s="34" t="s">
        <v>3188</v>
      </c>
      <c r="D912" s="35" t="s">
        <v>6</v>
      </c>
      <c r="E912" s="36" t="s">
        <v>3298</v>
      </c>
    </row>
    <row r="913" spans="1:5" ht="52.8" x14ac:dyDescent="0.25">
      <c r="A913" s="34" t="s">
        <v>427</v>
      </c>
      <c r="B913" s="34" t="s">
        <v>3187</v>
      </c>
      <c r="C913" s="34" t="s">
        <v>3189</v>
      </c>
      <c r="D913" s="35" t="s">
        <v>6</v>
      </c>
      <c r="E913" s="36" t="s">
        <v>3298</v>
      </c>
    </row>
    <row r="914" spans="1:5" ht="52.8" x14ac:dyDescent="0.25">
      <c r="A914" s="34" t="s">
        <v>427</v>
      </c>
      <c r="B914" s="34" t="s">
        <v>3202</v>
      </c>
      <c r="C914" s="34" t="s">
        <v>3203</v>
      </c>
      <c r="D914" s="35" t="s">
        <v>6</v>
      </c>
      <c r="E914" s="36" t="s">
        <v>3298</v>
      </c>
    </row>
    <row r="915" spans="1:5" ht="39.6" x14ac:dyDescent="0.25">
      <c r="A915" s="34" t="s">
        <v>427</v>
      </c>
      <c r="B915" s="34" t="s">
        <v>3284</v>
      </c>
      <c r="C915" s="34" t="s">
        <v>3285</v>
      </c>
      <c r="D915" s="35" t="s">
        <v>6</v>
      </c>
      <c r="E915" s="36" t="s">
        <v>3385</v>
      </c>
    </row>
    <row r="916" spans="1:5" ht="52.8" x14ac:dyDescent="0.25">
      <c r="A916" s="34" t="s">
        <v>627</v>
      </c>
      <c r="B916" s="34" t="s">
        <v>641</v>
      </c>
      <c r="C916" s="34" t="s">
        <v>642</v>
      </c>
      <c r="D916" s="35" t="s">
        <v>6</v>
      </c>
      <c r="E916" s="36" t="s">
        <v>3298</v>
      </c>
    </row>
    <row r="917" spans="1:5" ht="52.8" x14ac:dyDescent="0.25">
      <c r="A917" s="34" t="s">
        <v>627</v>
      </c>
      <c r="B917" s="34" t="s">
        <v>641</v>
      </c>
      <c r="C917" s="34" t="s">
        <v>643</v>
      </c>
      <c r="D917" s="35" t="s">
        <v>6</v>
      </c>
      <c r="E917" s="36" t="s">
        <v>3298</v>
      </c>
    </row>
    <row r="918" spans="1:5" ht="52.8" x14ac:dyDescent="0.25">
      <c r="A918" s="34" t="s">
        <v>627</v>
      </c>
      <c r="B918" s="34" t="s">
        <v>641</v>
      </c>
      <c r="C918" s="34" t="s">
        <v>644</v>
      </c>
      <c r="D918" s="35" t="s">
        <v>6</v>
      </c>
      <c r="E918" s="36" t="s">
        <v>3298</v>
      </c>
    </row>
    <row r="919" spans="1:5" ht="52.8" x14ac:dyDescent="0.25">
      <c r="A919" s="34" t="s">
        <v>627</v>
      </c>
      <c r="B919" s="34" t="s">
        <v>641</v>
      </c>
      <c r="C919" s="34" t="s">
        <v>650</v>
      </c>
      <c r="D919" s="35" t="s">
        <v>6</v>
      </c>
      <c r="E919" s="36" t="s">
        <v>3298</v>
      </c>
    </row>
    <row r="920" spans="1:5" ht="52.8" x14ac:dyDescent="0.25">
      <c r="A920" s="34" t="s">
        <v>627</v>
      </c>
      <c r="B920" s="34" t="s">
        <v>651</v>
      </c>
      <c r="C920" s="34" t="s">
        <v>1468</v>
      </c>
      <c r="D920" s="35" t="s">
        <v>6</v>
      </c>
      <c r="E920" s="36" t="s">
        <v>3298</v>
      </c>
    </row>
    <row r="921" spans="1:5" ht="52.8" x14ac:dyDescent="0.25">
      <c r="A921" s="34" t="s">
        <v>627</v>
      </c>
      <c r="B921" s="34" t="s">
        <v>1557</v>
      </c>
      <c r="C921" s="34" t="s">
        <v>1560</v>
      </c>
      <c r="D921" s="35" t="s">
        <v>6</v>
      </c>
      <c r="E921" s="36" t="s">
        <v>3298</v>
      </c>
    </row>
    <row r="922" spans="1:5" ht="52.8" x14ac:dyDescent="0.25">
      <c r="A922" s="34" t="s">
        <v>627</v>
      </c>
      <c r="B922" s="34" t="s">
        <v>1557</v>
      </c>
      <c r="C922" s="34" t="s">
        <v>2673</v>
      </c>
      <c r="D922" s="35" t="s">
        <v>6</v>
      </c>
      <c r="E922" s="36" t="s">
        <v>3298</v>
      </c>
    </row>
    <row r="923" spans="1:5" ht="52.8" x14ac:dyDescent="0.25">
      <c r="A923" s="34" t="s">
        <v>627</v>
      </c>
      <c r="B923" s="34" t="s">
        <v>1557</v>
      </c>
      <c r="C923" s="34" t="s">
        <v>2845</v>
      </c>
      <c r="D923" s="35" t="s">
        <v>6</v>
      </c>
      <c r="E923" s="36" t="s">
        <v>3298</v>
      </c>
    </row>
    <row r="924" spans="1:5" ht="52.8" x14ac:dyDescent="0.25">
      <c r="A924" s="34" t="s">
        <v>627</v>
      </c>
      <c r="B924" s="34" t="s">
        <v>628</v>
      </c>
      <c r="C924" s="34" t="s">
        <v>629</v>
      </c>
      <c r="D924" s="35" t="s">
        <v>6</v>
      </c>
      <c r="E924" s="36" t="s">
        <v>3298</v>
      </c>
    </row>
    <row r="925" spans="1:5" ht="52.8" x14ac:dyDescent="0.25">
      <c r="A925" s="34" t="s">
        <v>627</v>
      </c>
      <c r="B925" s="34" t="s">
        <v>628</v>
      </c>
      <c r="C925" s="34" t="s">
        <v>10</v>
      </c>
      <c r="D925" s="35" t="s">
        <v>6</v>
      </c>
      <c r="E925" s="36" t="s">
        <v>3298</v>
      </c>
    </row>
    <row r="926" spans="1:5" ht="52.8" x14ac:dyDescent="0.25">
      <c r="A926" s="34" t="s">
        <v>627</v>
      </c>
      <c r="B926" s="34" t="s">
        <v>628</v>
      </c>
      <c r="C926" s="34" t="s">
        <v>630</v>
      </c>
      <c r="D926" s="35" t="s">
        <v>6</v>
      </c>
      <c r="E926" s="36" t="s">
        <v>3298</v>
      </c>
    </row>
    <row r="927" spans="1:5" ht="52.8" x14ac:dyDescent="0.25">
      <c r="A927" s="34" t="s">
        <v>627</v>
      </c>
      <c r="B927" s="34" t="s">
        <v>628</v>
      </c>
      <c r="C927" s="34" t="s">
        <v>631</v>
      </c>
      <c r="D927" s="35" t="s">
        <v>6</v>
      </c>
      <c r="E927" s="36" t="s">
        <v>3298</v>
      </c>
    </row>
    <row r="928" spans="1:5" ht="52.8" x14ac:dyDescent="0.25">
      <c r="A928" s="34" t="s">
        <v>627</v>
      </c>
      <c r="B928" s="34" t="s">
        <v>628</v>
      </c>
      <c r="C928" s="34" t="s">
        <v>632</v>
      </c>
      <c r="D928" s="35" t="s">
        <v>6</v>
      </c>
      <c r="E928" s="36" t="s">
        <v>3298</v>
      </c>
    </row>
    <row r="929" spans="1:5" ht="52.8" x14ac:dyDescent="0.25">
      <c r="A929" s="34" t="s">
        <v>627</v>
      </c>
      <c r="B929" s="34" t="s">
        <v>628</v>
      </c>
      <c r="C929" s="34" t="s">
        <v>633</v>
      </c>
      <c r="D929" s="35" t="s">
        <v>6</v>
      </c>
      <c r="E929" s="36" t="s">
        <v>3298</v>
      </c>
    </row>
    <row r="930" spans="1:5" ht="52.8" x14ac:dyDescent="0.25">
      <c r="A930" s="34" t="s">
        <v>627</v>
      </c>
      <c r="B930" s="34" t="s">
        <v>628</v>
      </c>
      <c r="C930" s="34" t="s">
        <v>634</v>
      </c>
      <c r="D930" s="35" t="s">
        <v>6</v>
      </c>
      <c r="E930" s="36" t="s">
        <v>3298</v>
      </c>
    </row>
    <row r="931" spans="1:5" ht="52.8" x14ac:dyDescent="0.25">
      <c r="A931" s="34" t="s">
        <v>627</v>
      </c>
      <c r="B931" s="34" t="s">
        <v>628</v>
      </c>
      <c r="C931" s="34" t="s">
        <v>635</v>
      </c>
      <c r="D931" s="35" t="s">
        <v>6</v>
      </c>
      <c r="E931" s="36" t="s">
        <v>3298</v>
      </c>
    </row>
    <row r="932" spans="1:5" ht="52.8" x14ac:dyDescent="0.25">
      <c r="A932" s="34" t="s">
        <v>627</v>
      </c>
      <c r="B932" s="34" t="s">
        <v>628</v>
      </c>
      <c r="C932" s="34" t="s">
        <v>636</v>
      </c>
      <c r="D932" s="35" t="s">
        <v>6</v>
      </c>
      <c r="E932" s="36" t="s">
        <v>3298</v>
      </c>
    </row>
    <row r="933" spans="1:5" ht="52.8" x14ac:dyDescent="0.25">
      <c r="A933" s="34" t="s">
        <v>627</v>
      </c>
      <c r="B933" s="34" t="s">
        <v>628</v>
      </c>
      <c r="C933" s="34" t="s">
        <v>637</v>
      </c>
      <c r="D933" s="35" t="s">
        <v>6</v>
      </c>
      <c r="E933" s="36" t="s">
        <v>3298</v>
      </c>
    </row>
    <row r="934" spans="1:5" ht="52.8" x14ac:dyDescent="0.25">
      <c r="A934" s="34" t="s">
        <v>627</v>
      </c>
      <c r="B934" s="34" t="s">
        <v>628</v>
      </c>
      <c r="C934" s="34" t="s">
        <v>638</v>
      </c>
      <c r="D934" s="35" t="s">
        <v>6</v>
      </c>
      <c r="E934" s="36" t="s">
        <v>3298</v>
      </c>
    </row>
    <row r="935" spans="1:5" ht="52.8" x14ac:dyDescent="0.25">
      <c r="A935" s="34" t="s">
        <v>627</v>
      </c>
      <c r="B935" s="34" t="s">
        <v>628</v>
      </c>
      <c r="C935" s="34" t="s">
        <v>639</v>
      </c>
      <c r="D935" s="35" t="s">
        <v>6</v>
      </c>
      <c r="E935" s="36" t="s">
        <v>3298</v>
      </c>
    </row>
    <row r="936" spans="1:5" ht="52.8" x14ac:dyDescent="0.25">
      <c r="A936" s="34" t="s">
        <v>627</v>
      </c>
      <c r="B936" s="34" t="s">
        <v>628</v>
      </c>
      <c r="C936" s="34" t="s">
        <v>640</v>
      </c>
      <c r="D936" s="35" t="s">
        <v>6</v>
      </c>
      <c r="E936" s="36" t="s">
        <v>3298</v>
      </c>
    </row>
    <row r="937" spans="1:5" ht="52.8" x14ac:dyDescent="0.25">
      <c r="A937" s="34" t="s">
        <v>627</v>
      </c>
      <c r="B937" s="34" t="s">
        <v>641</v>
      </c>
      <c r="C937" s="34" t="s">
        <v>645</v>
      </c>
      <c r="D937" s="35" t="s">
        <v>6</v>
      </c>
      <c r="E937" s="36" t="s">
        <v>3298</v>
      </c>
    </row>
    <row r="938" spans="1:5" ht="52.8" x14ac:dyDescent="0.25">
      <c r="A938" s="34" t="s">
        <v>627</v>
      </c>
      <c r="B938" s="34" t="s">
        <v>641</v>
      </c>
      <c r="C938" s="34" t="s">
        <v>646</v>
      </c>
      <c r="D938" s="35" t="s">
        <v>6</v>
      </c>
      <c r="E938" s="36" t="s">
        <v>3298</v>
      </c>
    </row>
    <row r="939" spans="1:5" ht="52.8" x14ac:dyDescent="0.25">
      <c r="A939" s="34" t="s">
        <v>627</v>
      </c>
      <c r="B939" s="34" t="s">
        <v>641</v>
      </c>
      <c r="C939" s="34" t="s">
        <v>647</v>
      </c>
      <c r="D939" s="35" t="s">
        <v>6</v>
      </c>
      <c r="E939" s="36" t="s">
        <v>3298</v>
      </c>
    </row>
    <row r="940" spans="1:5" ht="52.8" x14ac:dyDescent="0.25">
      <c r="A940" s="34" t="s">
        <v>627</v>
      </c>
      <c r="B940" s="34" t="s">
        <v>641</v>
      </c>
      <c r="C940" s="34" t="s">
        <v>648</v>
      </c>
      <c r="D940" s="35" t="s">
        <v>6</v>
      </c>
      <c r="E940" s="36" t="s">
        <v>3298</v>
      </c>
    </row>
    <row r="941" spans="1:5" ht="52.8" x14ac:dyDescent="0.25">
      <c r="A941" s="34" t="s">
        <v>627</v>
      </c>
      <c r="B941" s="34" t="s">
        <v>641</v>
      </c>
      <c r="C941" s="34" t="s">
        <v>649</v>
      </c>
      <c r="D941" s="35" t="s">
        <v>6</v>
      </c>
      <c r="E941" s="36" t="s">
        <v>3298</v>
      </c>
    </row>
    <row r="942" spans="1:5" ht="52.8" x14ac:dyDescent="0.25">
      <c r="A942" s="34" t="s">
        <v>627</v>
      </c>
      <c r="B942" s="34" t="s">
        <v>651</v>
      </c>
      <c r="C942" s="34" t="s">
        <v>652</v>
      </c>
      <c r="D942" s="35" t="s">
        <v>6</v>
      </c>
      <c r="E942" s="36" t="s">
        <v>3298</v>
      </c>
    </row>
    <row r="943" spans="1:5" ht="52.8" x14ac:dyDescent="0.25">
      <c r="A943" s="34" t="s">
        <v>627</v>
      </c>
      <c r="B943" s="34" t="s">
        <v>651</v>
      </c>
      <c r="C943" s="34" t="s">
        <v>653</v>
      </c>
      <c r="D943" s="35" t="s">
        <v>6</v>
      </c>
      <c r="E943" s="36" t="s">
        <v>3298</v>
      </c>
    </row>
    <row r="944" spans="1:5" ht="39.6" x14ac:dyDescent="0.25">
      <c r="A944" s="34" t="s">
        <v>627</v>
      </c>
      <c r="B944" s="34" t="s">
        <v>651</v>
      </c>
      <c r="C944" s="34" t="s">
        <v>654</v>
      </c>
      <c r="D944" s="35" t="s">
        <v>6</v>
      </c>
      <c r="E944" s="37" t="s">
        <v>3297</v>
      </c>
    </row>
    <row r="945" spans="1:5" ht="52.8" x14ac:dyDescent="0.25">
      <c r="A945" s="34" t="s">
        <v>627</v>
      </c>
      <c r="B945" s="34" t="s">
        <v>651</v>
      </c>
      <c r="C945" s="34" t="s">
        <v>655</v>
      </c>
      <c r="D945" s="35" t="s">
        <v>6</v>
      </c>
      <c r="E945" s="36" t="s">
        <v>3298</v>
      </c>
    </row>
    <row r="946" spans="1:5" ht="52.8" x14ac:dyDescent="0.25">
      <c r="A946" s="34" t="s">
        <v>627</v>
      </c>
      <c r="B946" s="34" t="s">
        <v>651</v>
      </c>
      <c r="C946" s="34" t="s">
        <v>656</v>
      </c>
      <c r="D946" s="35" t="s">
        <v>6</v>
      </c>
      <c r="E946" s="36" t="s">
        <v>3298</v>
      </c>
    </row>
    <row r="947" spans="1:5" ht="52.8" x14ac:dyDescent="0.25">
      <c r="A947" s="34" t="s">
        <v>627</v>
      </c>
      <c r="B947" s="34" t="s">
        <v>651</v>
      </c>
      <c r="C947" s="34" t="s">
        <v>657</v>
      </c>
      <c r="D947" s="35" t="s">
        <v>6</v>
      </c>
      <c r="E947" s="36" t="s">
        <v>3298</v>
      </c>
    </row>
    <row r="948" spans="1:5" ht="52.8" x14ac:dyDescent="0.25">
      <c r="A948" s="34" t="s">
        <v>627</v>
      </c>
      <c r="B948" s="34" t="s">
        <v>651</v>
      </c>
      <c r="C948" s="34" t="s">
        <v>658</v>
      </c>
      <c r="D948" s="35" t="s">
        <v>6</v>
      </c>
      <c r="E948" s="36" t="s">
        <v>3298</v>
      </c>
    </row>
    <row r="949" spans="1:5" ht="52.8" x14ac:dyDescent="0.25">
      <c r="A949" s="34" t="s">
        <v>627</v>
      </c>
      <c r="B949" s="34" t="s">
        <v>651</v>
      </c>
      <c r="C949" s="34" t="s">
        <v>659</v>
      </c>
      <c r="D949" s="35" t="s">
        <v>6</v>
      </c>
      <c r="E949" s="36" t="s">
        <v>3298</v>
      </c>
    </row>
    <row r="950" spans="1:5" ht="52.8" x14ac:dyDescent="0.25">
      <c r="A950" s="34" t="s">
        <v>627</v>
      </c>
      <c r="B950" s="34" t="s">
        <v>651</v>
      </c>
      <c r="C950" s="34" t="s">
        <v>660</v>
      </c>
      <c r="D950" s="35" t="s">
        <v>6</v>
      </c>
      <c r="E950" s="36" t="s">
        <v>3298</v>
      </c>
    </row>
    <row r="951" spans="1:5" ht="52.8" x14ac:dyDescent="0.25">
      <c r="A951" s="34" t="s">
        <v>627</v>
      </c>
      <c r="B951" s="34" t="s">
        <v>651</v>
      </c>
      <c r="C951" s="34" t="s">
        <v>661</v>
      </c>
      <c r="D951" s="35" t="s">
        <v>6</v>
      </c>
      <c r="E951" s="36" t="s">
        <v>3298</v>
      </c>
    </row>
    <row r="952" spans="1:5" ht="52.8" x14ac:dyDescent="0.25">
      <c r="A952" s="34" t="s">
        <v>627</v>
      </c>
      <c r="B952" s="34" t="s">
        <v>651</v>
      </c>
      <c r="C952" s="34" t="s">
        <v>662</v>
      </c>
      <c r="D952" s="35" t="s">
        <v>6</v>
      </c>
      <c r="E952" s="36" t="s">
        <v>3298</v>
      </c>
    </row>
    <row r="953" spans="1:5" ht="52.8" x14ac:dyDescent="0.25">
      <c r="A953" s="34" t="s">
        <v>627</v>
      </c>
      <c r="B953" s="34" t="s">
        <v>651</v>
      </c>
      <c r="C953" s="34" t="s">
        <v>663</v>
      </c>
      <c r="D953" s="35" t="s">
        <v>6</v>
      </c>
      <c r="E953" s="36" t="s">
        <v>3298</v>
      </c>
    </row>
    <row r="954" spans="1:5" ht="52.8" x14ac:dyDescent="0.25">
      <c r="A954" s="34" t="s">
        <v>627</v>
      </c>
      <c r="B954" s="34" t="s">
        <v>651</v>
      </c>
      <c r="C954" s="34" t="s">
        <v>664</v>
      </c>
      <c r="D954" s="35" t="s">
        <v>6</v>
      </c>
      <c r="E954" s="36" t="s">
        <v>3298</v>
      </c>
    </row>
    <row r="955" spans="1:5" ht="52.8" x14ac:dyDescent="0.25">
      <c r="A955" s="34" t="s">
        <v>627</v>
      </c>
      <c r="B955" s="34" t="s">
        <v>651</v>
      </c>
      <c r="C955" s="34" t="s">
        <v>665</v>
      </c>
      <c r="D955" s="35" t="s">
        <v>6</v>
      </c>
      <c r="E955" s="36" t="s">
        <v>3298</v>
      </c>
    </row>
    <row r="956" spans="1:5" ht="39.6" x14ac:dyDescent="0.25">
      <c r="A956" s="34" t="s">
        <v>627</v>
      </c>
      <c r="B956" s="34" t="s">
        <v>651</v>
      </c>
      <c r="C956" s="34" t="s">
        <v>666</v>
      </c>
      <c r="D956" s="35" t="s">
        <v>6</v>
      </c>
      <c r="E956" s="37" t="s">
        <v>3297</v>
      </c>
    </row>
    <row r="957" spans="1:5" ht="52.8" x14ac:dyDescent="0.25">
      <c r="A957" s="34" t="s">
        <v>627</v>
      </c>
      <c r="B957" s="34" t="s">
        <v>651</v>
      </c>
      <c r="C957" s="34" t="s">
        <v>667</v>
      </c>
      <c r="D957" s="35" t="s">
        <v>6</v>
      </c>
      <c r="E957" s="36" t="s">
        <v>3298</v>
      </c>
    </row>
    <row r="958" spans="1:5" ht="52.8" x14ac:dyDescent="0.25">
      <c r="A958" s="34" t="s">
        <v>627</v>
      </c>
      <c r="B958" s="34" t="s">
        <v>651</v>
      </c>
      <c r="C958" s="34" t="s">
        <v>668</v>
      </c>
      <c r="D958" s="35" t="s">
        <v>6</v>
      </c>
      <c r="E958" s="36" t="s">
        <v>3298</v>
      </c>
    </row>
    <row r="959" spans="1:5" ht="52.8" x14ac:dyDescent="0.25">
      <c r="A959" s="34" t="s">
        <v>627</v>
      </c>
      <c r="B959" s="34" t="s">
        <v>651</v>
      </c>
      <c r="C959" s="34" t="s">
        <v>669</v>
      </c>
      <c r="D959" s="35" t="s">
        <v>6</v>
      </c>
      <c r="E959" s="36" t="s">
        <v>3298</v>
      </c>
    </row>
    <row r="960" spans="1:5" ht="52.8" x14ac:dyDescent="0.25">
      <c r="A960" s="34" t="s">
        <v>627</v>
      </c>
      <c r="B960" s="34" t="s">
        <v>651</v>
      </c>
      <c r="C960" s="34" t="s">
        <v>670</v>
      </c>
      <c r="D960" s="35" t="s">
        <v>6</v>
      </c>
      <c r="E960" s="36" t="s">
        <v>3298</v>
      </c>
    </row>
    <row r="961" spans="1:5" ht="52.8" x14ac:dyDescent="0.25">
      <c r="A961" s="34" t="s">
        <v>627</v>
      </c>
      <c r="B961" s="34" t="s">
        <v>651</v>
      </c>
      <c r="C961" s="34" t="s">
        <v>671</v>
      </c>
      <c r="D961" s="35" t="s">
        <v>6</v>
      </c>
      <c r="E961" s="36" t="s">
        <v>3298</v>
      </c>
    </row>
    <row r="962" spans="1:5" ht="52.8" x14ac:dyDescent="0.25">
      <c r="A962" s="34" t="s">
        <v>627</v>
      </c>
      <c r="B962" s="34" t="s">
        <v>651</v>
      </c>
      <c r="C962" s="34" t="s">
        <v>672</v>
      </c>
      <c r="D962" s="35" t="s">
        <v>6</v>
      </c>
      <c r="E962" s="36" t="s">
        <v>3298</v>
      </c>
    </row>
    <row r="963" spans="1:5" ht="52.8" x14ac:dyDescent="0.25">
      <c r="A963" s="34" t="s">
        <v>627</v>
      </c>
      <c r="B963" s="34" t="s">
        <v>651</v>
      </c>
      <c r="C963" s="34" t="s">
        <v>673</v>
      </c>
      <c r="D963" s="35" t="s">
        <v>6</v>
      </c>
      <c r="E963" s="36" t="s">
        <v>3298</v>
      </c>
    </row>
    <row r="964" spans="1:5" ht="52.8" x14ac:dyDescent="0.25">
      <c r="A964" s="34" t="s">
        <v>627</v>
      </c>
      <c r="B964" s="34" t="s">
        <v>651</v>
      </c>
      <c r="C964" s="34" t="s">
        <v>674</v>
      </c>
      <c r="D964" s="35" t="s">
        <v>6</v>
      </c>
      <c r="E964" s="36" t="s">
        <v>3298</v>
      </c>
    </row>
    <row r="965" spans="1:5" ht="52.8" x14ac:dyDescent="0.25">
      <c r="A965" s="34" t="s">
        <v>627</v>
      </c>
      <c r="B965" s="34" t="s">
        <v>651</v>
      </c>
      <c r="C965" s="34" t="s">
        <v>675</v>
      </c>
      <c r="D965" s="35" t="s">
        <v>6</v>
      </c>
      <c r="E965" s="36" t="s">
        <v>3298</v>
      </c>
    </row>
    <row r="966" spans="1:5" ht="52.8" x14ac:dyDescent="0.25">
      <c r="A966" s="34" t="s">
        <v>627</v>
      </c>
      <c r="B966" s="34" t="s">
        <v>651</v>
      </c>
      <c r="C966" s="34" t="s">
        <v>1427</v>
      </c>
      <c r="D966" s="35" t="s">
        <v>6</v>
      </c>
      <c r="E966" s="36" t="s">
        <v>3298</v>
      </c>
    </row>
    <row r="967" spans="1:5" ht="52.8" x14ac:dyDescent="0.25">
      <c r="A967" s="34" t="s">
        <v>627</v>
      </c>
      <c r="B967" s="34" t="s">
        <v>651</v>
      </c>
      <c r="C967" s="34" t="s">
        <v>1479</v>
      </c>
      <c r="D967" s="35" t="s">
        <v>6</v>
      </c>
      <c r="E967" s="36" t="s">
        <v>3298</v>
      </c>
    </row>
    <row r="968" spans="1:5" ht="52.8" x14ac:dyDescent="0.25">
      <c r="A968" s="34" t="s">
        <v>627</v>
      </c>
      <c r="B968" s="34" t="s">
        <v>651</v>
      </c>
      <c r="C968" s="34" t="s">
        <v>1480</v>
      </c>
      <c r="D968" s="35" t="s">
        <v>6</v>
      </c>
      <c r="E968" s="36" t="s">
        <v>3298</v>
      </c>
    </row>
    <row r="969" spans="1:5" ht="52.8" x14ac:dyDescent="0.25">
      <c r="A969" s="34" t="s">
        <v>627</v>
      </c>
      <c r="B969" s="34" t="s">
        <v>1534</v>
      </c>
      <c r="C969" s="34" t="s">
        <v>1535</v>
      </c>
      <c r="D969" s="35" t="s">
        <v>6</v>
      </c>
      <c r="E969" s="36" t="s">
        <v>3298</v>
      </c>
    </row>
    <row r="970" spans="1:5" ht="52.8" x14ac:dyDescent="0.25">
      <c r="A970" s="34" t="s">
        <v>627</v>
      </c>
      <c r="B970" s="34" t="s">
        <v>1534</v>
      </c>
      <c r="C970" s="34" t="s">
        <v>1536</v>
      </c>
      <c r="D970" s="35" t="s">
        <v>6</v>
      </c>
      <c r="E970" s="36" t="s">
        <v>3298</v>
      </c>
    </row>
    <row r="971" spans="1:5" ht="52.8" x14ac:dyDescent="0.25">
      <c r="A971" s="34" t="s">
        <v>627</v>
      </c>
      <c r="B971" s="34" t="s">
        <v>628</v>
      </c>
      <c r="C971" s="34" t="s">
        <v>1539</v>
      </c>
      <c r="D971" s="35" t="s">
        <v>6</v>
      </c>
      <c r="E971" s="36" t="s">
        <v>3298</v>
      </c>
    </row>
    <row r="972" spans="1:5" ht="52.8" x14ac:dyDescent="0.25">
      <c r="A972" s="34" t="s">
        <v>627</v>
      </c>
      <c r="B972" s="34" t="s">
        <v>628</v>
      </c>
      <c r="C972" s="34" t="s">
        <v>1540</v>
      </c>
      <c r="D972" s="35" t="s">
        <v>6</v>
      </c>
      <c r="E972" s="36" t="s">
        <v>3298</v>
      </c>
    </row>
    <row r="973" spans="1:5" ht="52.8" x14ac:dyDescent="0.25">
      <c r="A973" s="34" t="s">
        <v>627</v>
      </c>
      <c r="B973" s="34" t="s">
        <v>628</v>
      </c>
      <c r="C973" s="34" t="s">
        <v>1541</v>
      </c>
      <c r="D973" s="35" t="s">
        <v>6</v>
      </c>
      <c r="E973" s="36" t="s">
        <v>3298</v>
      </c>
    </row>
    <row r="974" spans="1:5" ht="52.8" x14ac:dyDescent="0.25">
      <c r="A974" s="34" t="s">
        <v>627</v>
      </c>
      <c r="B974" s="34" t="s">
        <v>628</v>
      </c>
      <c r="C974" s="34" t="s">
        <v>1542</v>
      </c>
      <c r="D974" s="35" t="s">
        <v>6</v>
      </c>
      <c r="E974" s="36" t="s">
        <v>3298</v>
      </c>
    </row>
    <row r="975" spans="1:5" ht="52.8" x14ac:dyDescent="0.25">
      <c r="A975" s="34" t="s">
        <v>627</v>
      </c>
      <c r="B975" s="34" t="s">
        <v>1557</v>
      </c>
      <c r="C975" s="34" t="s">
        <v>1558</v>
      </c>
      <c r="D975" s="35" t="s">
        <v>6</v>
      </c>
      <c r="E975" s="36" t="s">
        <v>3298</v>
      </c>
    </row>
    <row r="976" spans="1:5" ht="52.8" x14ac:dyDescent="0.25">
      <c r="A976" s="34" t="s">
        <v>627</v>
      </c>
      <c r="B976" s="34" t="s">
        <v>1557</v>
      </c>
      <c r="C976" s="34" t="s">
        <v>1559</v>
      </c>
      <c r="D976" s="35" t="s">
        <v>6</v>
      </c>
      <c r="E976" s="36" t="s">
        <v>3298</v>
      </c>
    </row>
    <row r="977" spans="1:5" ht="52.8" x14ac:dyDescent="0.25">
      <c r="A977" s="34" t="s">
        <v>627</v>
      </c>
      <c r="B977" s="34" t="s">
        <v>651</v>
      </c>
      <c r="C977" s="34" t="s">
        <v>1580</v>
      </c>
      <c r="D977" s="35" t="s">
        <v>6</v>
      </c>
      <c r="E977" s="36" t="s">
        <v>3298</v>
      </c>
    </row>
    <row r="978" spans="1:5" ht="52.8" x14ac:dyDescent="0.25">
      <c r="A978" s="34" t="s">
        <v>627</v>
      </c>
      <c r="B978" s="34" t="s">
        <v>1581</v>
      </c>
      <c r="C978" s="34" t="s">
        <v>1582</v>
      </c>
      <c r="D978" s="35" t="s">
        <v>6</v>
      </c>
      <c r="E978" s="36" t="s">
        <v>3298</v>
      </c>
    </row>
    <row r="979" spans="1:5" ht="52.8" x14ac:dyDescent="0.25">
      <c r="A979" s="34" t="s">
        <v>627</v>
      </c>
      <c r="B979" s="34" t="s">
        <v>1581</v>
      </c>
      <c r="C979" s="34" t="s">
        <v>1583</v>
      </c>
      <c r="D979" s="35" t="s">
        <v>6</v>
      </c>
      <c r="E979" s="36" t="s">
        <v>3298</v>
      </c>
    </row>
    <row r="980" spans="1:5" ht="39.6" x14ac:dyDescent="0.25">
      <c r="A980" s="34" t="s">
        <v>627</v>
      </c>
      <c r="B980" s="34" t="s">
        <v>1581</v>
      </c>
      <c r="C980" s="34" t="s">
        <v>1584</v>
      </c>
      <c r="D980" s="35" t="s">
        <v>6</v>
      </c>
      <c r="E980" s="37" t="s">
        <v>3297</v>
      </c>
    </row>
    <row r="981" spans="1:5" ht="26.4" x14ac:dyDescent="0.25">
      <c r="A981" s="34" t="s">
        <v>627</v>
      </c>
      <c r="B981" s="34" t="s">
        <v>1557</v>
      </c>
      <c r="C981" s="34" t="s">
        <v>1590</v>
      </c>
      <c r="D981" s="35" t="s">
        <v>6</v>
      </c>
      <c r="E981" s="37" t="s">
        <v>3299</v>
      </c>
    </row>
    <row r="982" spans="1:5" ht="52.8" x14ac:dyDescent="0.25">
      <c r="A982" s="34" t="s">
        <v>627</v>
      </c>
      <c r="B982" s="34" t="s">
        <v>1557</v>
      </c>
      <c r="C982" s="34" t="s">
        <v>1591</v>
      </c>
      <c r="D982" s="35" t="s">
        <v>6</v>
      </c>
      <c r="E982" s="36" t="s">
        <v>3298</v>
      </c>
    </row>
    <row r="983" spans="1:5" ht="52.8" x14ac:dyDescent="0.25">
      <c r="A983" s="34" t="s">
        <v>627</v>
      </c>
      <c r="B983" s="34" t="s">
        <v>1593</v>
      </c>
      <c r="C983" s="34" t="s">
        <v>1594</v>
      </c>
      <c r="D983" s="35" t="s">
        <v>6</v>
      </c>
      <c r="E983" s="36" t="s">
        <v>3298</v>
      </c>
    </row>
    <row r="984" spans="1:5" ht="52.8" x14ac:dyDescent="0.25">
      <c r="A984" s="34" t="s">
        <v>627</v>
      </c>
      <c r="B984" s="34" t="s">
        <v>1593</v>
      </c>
      <c r="C984" s="34" t="s">
        <v>1595</v>
      </c>
      <c r="D984" s="35" t="s">
        <v>6</v>
      </c>
      <c r="E984" s="36" t="s">
        <v>3298</v>
      </c>
    </row>
    <row r="985" spans="1:5" ht="52.8" x14ac:dyDescent="0.25">
      <c r="A985" s="34" t="s">
        <v>627</v>
      </c>
      <c r="B985" s="34" t="s">
        <v>1593</v>
      </c>
      <c r="C985" s="34" t="s">
        <v>1596</v>
      </c>
      <c r="D985" s="35" t="s">
        <v>6</v>
      </c>
      <c r="E985" s="36" t="s">
        <v>3298</v>
      </c>
    </row>
    <row r="986" spans="1:5" ht="52.8" x14ac:dyDescent="0.25">
      <c r="A986" s="34" t="s">
        <v>627</v>
      </c>
      <c r="B986" s="34" t="s">
        <v>1593</v>
      </c>
      <c r="C986" s="34" t="s">
        <v>1597</v>
      </c>
      <c r="D986" s="35" t="s">
        <v>6</v>
      </c>
      <c r="E986" s="36" t="s">
        <v>3298</v>
      </c>
    </row>
    <row r="987" spans="1:5" ht="52.8" x14ac:dyDescent="0.25">
      <c r="A987" s="34" t="s">
        <v>627</v>
      </c>
      <c r="B987" s="34" t="s">
        <v>1557</v>
      </c>
      <c r="C987" s="34" t="s">
        <v>1616</v>
      </c>
      <c r="D987" s="35" t="s">
        <v>6</v>
      </c>
      <c r="E987" s="36" t="s">
        <v>3298</v>
      </c>
    </row>
    <row r="988" spans="1:5" ht="52.8" x14ac:dyDescent="0.25">
      <c r="A988" s="34" t="s">
        <v>627</v>
      </c>
      <c r="B988" s="34" t="s">
        <v>628</v>
      </c>
      <c r="C988" s="34" t="s">
        <v>1624</v>
      </c>
      <c r="D988" s="35" t="s">
        <v>6</v>
      </c>
      <c r="E988" s="36" t="s">
        <v>3298</v>
      </c>
    </row>
    <row r="989" spans="1:5" ht="52.8" x14ac:dyDescent="0.25">
      <c r="A989" s="34" t="s">
        <v>627</v>
      </c>
      <c r="B989" s="34" t="s">
        <v>628</v>
      </c>
      <c r="C989" s="34" t="s">
        <v>1625</v>
      </c>
      <c r="D989" s="35" t="s">
        <v>6</v>
      </c>
      <c r="E989" s="36" t="s">
        <v>3298</v>
      </c>
    </row>
    <row r="990" spans="1:5" ht="52.8" x14ac:dyDescent="0.25">
      <c r="A990" s="34" t="s">
        <v>627</v>
      </c>
      <c r="B990" s="34" t="s">
        <v>1557</v>
      </c>
      <c r="C990" s="34" t="s">
        <v>1629</v>
      </c>
      <c r="D990" s="35" t="s">
        <v>6</v>
      </c>
      <c r="E990" s="36" t="s">
        <v>3298</v>
      </c>
    </row>
    <row r="991" spans="1:5" ht="52.8" x14ac:dyDescent="0.25">
      <c r="A991" s="34" t="s">
        <v>627</v>
      </c>
      <c r="B991" s="34" t="s">
        <v>651</v>
      </c>
      <c r="C991" s="34" t="s">
        <v>1631</v>
      </c>
      <c r="D991" s="35" t="s">
        <v>6</v>
      </c>
      <c r="E991" s="36" t="s">
        <v>3298</v>
      </c>
    </row>
    <row r="992" spans="1:5" ht="52.8" x14ac:dyDescent="0.25">
      <c r="A992" s="34" t="s">
        <v>627</v>
      </c>
      <c r="B992" s="34" t="s">
        <v>1675</v>
      </c>
      <c r="C992" s="34" t="s">
        <v>1676</v>
      </c>
      <c r="D992" s="35" t="s">
        <v>6</v>
      </c>
      <c r="E992" s="36" t="s">
        <v>3298</v>
      </c>
    </row>
    <row r="993" spans="1:5" ht="52.8" x14ac:dyDescent="0.25">
      <c r="A993" s="34" t="s">
        <v>627</v>
      </c>
      <c r="B993" s="34" t="s">
        <v>1675</v>
      </c>
      <c r="C993" s="34" t="s">
        <v>1677</v>
      </c>
      <c r="D993" s="35" t="s">
        <v>6</v>
      </c>
      <c r="E993" s="36" t="s">
        <v>3298</v>
      </c>
    </row>
    <row r="994" spans="1:5" ht="52.8" x14ac:dyDescent="0.25">
      <c r="A994" s="34" t="s">
        <v>627</v>
      </c>
      <c r="B994" s="34" t="s">
        <v>641</v>
      </c>
      <c r="C994" s="34" t="s">
        <v>1691</v>
      </c>
      <c r="D994" s="35" t="s">
        <v>6</v>
      </c>
      <c r="E994" s="36" t="s">
        <v>3298</v>
      </c>
    </row>
    <row r="995" spans="1:5" ht="52.8" x14ac:dyDescent="0.25">
      <c r="A995" s="34" t="s">
        <v>627</v>
      </c>
      <c r="B995" s="34" t="s">
        <v>1593</v>
      </c>
      <c r="C995" s="34" t="s">
        <v>1716</v>
      </c>
      <c r="D995" s="35" t="s">
        <v>6</v>
      </c>
      <c r="E995" s="36" t="s">
        <v>3298</v>
      </c>
    </row>
    <row r="996" spans="1:5" ht="52.8" x14ac:dyDescent="0.25">
      <c r="A996" s="34" t="s">
        <v>627</v>
      </c>
      <c r="B996" s="34" t="s">
        <v>628</v>
      </c>
      <c r="C996" s="34" t="s">
        <v>1720</v>
      </c>
      <c r="D996" s="35" t="s">
        <v>6</v>
      </c>
      <c r="E996" s="36" t="s">
        <v>3298</v>
      </c>
    </row>
    <row r="997" spans="1:5" ht="52.8" x14ac:dyDescent="0.25">
      <c r="A997" s="34" t="s">
        <v>627</v>
      </c>
      <c r="B997" s="34" t="s">
        <v>628</v>
      </c>
      <c r="C997" s="34" t="s">
        <v>1721</v>
      </c>
      <c r="D997" s="35" t="s">
        <v>6</v>
      </c>
      <c r="E997" s="36" t="s">
        <v>3298</v>
      </c>
    </row>
    <row r="998" spans="1:5" ht="52.8" x14ac:dyDescent="0.25">
      <c r="A998" s="34" t="s">
        <v>627</v>
      </c>
      <c r="B998" s="34" t="s">
        <v>628</v>
      </c>
      <c r="C998" s="34" t="s">
        <v>1722</v>
      </c>
      <c r="D998" s="35" t="s">
        <v>6</v>
      </c>
      <c r="E998" s="36" t="s">
        <v>3298</v>
      </c>
    </row>
    <row r="999" spans="1:5" ht="52.8" x14ac:dyDescent="0.25">
      <c r="A999" s="34" t="s">
        <v>627</v>
      </c>
      <c r="B999" s="34" t="s">
        <v>628</v>
      </c>
      <c r="C999" s="34" t="s">
        <v>1723</v>
      </c>
      <c r="D999" s="35" t="s">
        <v>6</v>
      </c>
      <c r="E999" s="36" t="s">
        <v>3298</v>
      </c>
    </row>
    <row r="1000" spans="1:5" ht="52.8" x14ac:dyDescent="0.25">
      <c r="A1000" s="34" t="s">
        <v>627</v>
      </c>
      <c r="B1000" s="34" t="s">
        <v>1581</v>
      </c>
      <c r="C1000" s="34" t="s">
        <v>1728</v>
      </c>
      <c r="D1000" s="35" t="s">
        <v>6</v>
      </c>
      <c r="E1000" s="36" t="s">
        <v>3298</v>
      </c>
    </row>
    <row r="1001" spans="1:5" ht="52.8" x14ac:dyDescent="0.25">
      <c r="A1001" s="34" t="s">
        <v>627</v>
      </c>
      <c r="B1001" s="34" t="s">
        <v>1581</v>
      </c>
      <c r="C1001" s="34" t="s">
        <v>1729</v>
      </c>
      <c r="D1001" s="35" t="s">
        <v>6</v>
      </c>
      <c r="E1001" s="36" t="s">
        <v>3298</v>
      </c>
    </row>
    <row r="1002" spans="1:5" ht="39.6" x14ac:dyDescent="0.25">
      <c r="A1002" s="34" t="s">
        <v>627</v>
      </c>
      <c r="B1002" s="34" t="s">
        <v>1557</v>
      </c>
      <c r="C1002" s="34" t="s">
        <v>1755</v>
      </c>
      <c r="D1002" s="35" t="s">
        <v>6</v>
      </c>
      <c r="E1002" s="37" t="s">
        <v>3297</v>
      </c>
    </row>
    <row r="1003" spans="1:5" ht="52.8" x14ac:dyDescent="0.25">
      <c r="A1003" s="34" t="s">
        <v>627</v>
      </c>
      <c r="B1003" s="34" t="s">
        <v>1557</v>
      </c>
      <c r="C1003" s="34" t="s">
        <v>1769</v>
      </c>
      <c r="D1003" s="35" t="s">
        <v>6</v>
      </c>
      <c r="E1003" s="36" t="s">
        <v>3298</v>
      </c>
    </row>
    <row r="1004" spans="1:5" ht="52.8" x14ac:dyDescent="0.25">
      <c r="A1004" s="34" t="s">
        <v>627</v>
      </c>
      <c r="B1004" s="34" t="s">
        <v>1557</v>
      </c>
      <c r="C1004" s="34" t="s">
        <v>1770</v>
      </c>
      <c r="D1004" s="35" t="s">
        <v>6</v>
      </c>
      <c r="E1004" s="36" t="s">
        <v>3298</v>
      </c>
    </row>
    <row r="1005" spans="1:5" ht="52.8" x14ac:dyDescent="0.25">
      <c r="A1005" s="34" t="s">
        <v>627</v>
      </c>
      <c r="B1005" s="34" t="s">
        <v>1557</v>
      </c>
      <c r="C1005" s="34" t="s">
        <v>1771</v>
      </c>
      <c r="D1005" s="35" t="s">
        <v>6</v>
      </c>
      <c r="E1005" s="36" t="s">
        <v>3298</v>
      </c>
    </row>
    <row r="1006" spans="1:5" ht="39.6" x14ac:dyDescent="0.25">
      <c r="A1006" s="34" t="s">
        <v>627</v>
      </c>
      <c r="B1006" s="34" t="s">
        <v>1581</v>
      </c>
      <c r="C1006" s="34" t="s">
        <v>1777</v>
      </c>
      <c r="D1006" s="35" t="s">
        <v>6</v>
      </c>
      <c r="E1006" s="37" t="s">
        <v>3297</v>
      </c>
    </row>
    <row r="1007" spans="1:5" ht="52.8" x14ac:dyDescent="0.25">
      <c r="A1007" s="34" t="s">
        <v>627</v>
      </c>
      <c r="B1007" s="34" t="s">
        <v>1557</v>
      </c>
      <c r="C1007" s="34" t="s">
        <v>1778</v>
      </c>
      <c r="D1007" s="35" t="s">
        <v>6</v>
      </c>
      <c r="E1007" s="36" t="s">
        <v>3298</v>
      </c>
    </row>
    <row r="1008" spans="1:5" ht="52.8" x14ac:dyDescent="0.25">
      <c r="A1008" s="34" t="s">
        <v>627</v>
      </c>
      <c r="B1008" s="34" t="s">
        <v>1557</v>
      </c>
      <c r="C1008" s="34" t="s">
        <v>1779</v>
      </c>
      <c r="D1008" s="35" t="s">
        <v>6</v>
      </c>
      <c r="E1008" s="36" t="s">
        <v>3298</v>
      </c>
    </row>
    <row r="1009" spans="1:5" ht="52.8" x14ac:dyDescent="0.25">
      <c r="A1009" s="34" t="s">
        <v>627</v>
      </c>
      <c r="B1009" s="34" t="s">
        <v>1557</v>
      </c>
      <c r="C1009" s="34" t="s">
        <v>1800</v>
      </c>
      <c r="D1009" s="35" t="s">
        <v>436</v>
      </c>
      <c r="E1009" s="36" t="s">
        <v>3298</v>
      </c>
    </row>
    <row r="1010" spans="1:5" ht="52.8" x14ac:dyDescent="0.25">
      <c r="A1010" s="34" t="s">
        <v>627</v>
      </c>
      <c r="B1010" s="34" t="s">
        <v>651</v>
      </c>
      <c r="C1010" s="34" t="s">
        <v>1801</v>
      </c>
      <c r="D1010" s="35" t="s">
        <v>6</v>
      </c>
      <c r="E1010" s="36" t="s">
        <v>3298</v>
      </c>
    </row>
    <row r="1011" spans="1:5" ht="52.8" x14ac:dyDescent="0.25">
      <c r="A1011" s="34" t="s">
        <v>627</v>
      </c>
      <c r="B1011" s="34" t="s">
        <v>1581</v>
      </c>
      <c r="C1011" s="34" t="s">
        <v>1812</v>
      </c>
      <c r="D1011" s="35" t="s">
        <v>436</v>
      </c>
      <c r="E1011" s="36" t="s">
        <v>3298</v>
      </c>
    </row>
    <row r="1012" spans="1:5" ht="52.8" x14ac:dyDescent="0.25">
      <c r="A1012" s="34" t="s">
        <v>627</v>
      </c>
      <c r="B1012" s="34" t="s">
        <v>1581</v>
      </c>
      <c r="C1012" s="34" t="s">
        <v>1813</v>
      </c>
      <c r="D1012" s="35" t="s">
        <v>6</v>
      </c>
      <c r="E1012" s="36" t="s">
        <v>3298</v>
      </c>
    </row>
    <row r="1013" spans="1:5" ht="52.8" x14ac:dyDescent="0.25">
      <c r="A1013" s="34" t="s">
        <v>627</v>
      </c>
      <c r="B1013" s="34" t="s">
        <v>1557</v>
      </c>
      <c r="C1013" s="34" t="s">
        <v>1814</v>
      </c>
      <c r="D1013" s="35" t="s">
        <v>6</v>
      </c>
      <c r="E1013" s="36" t="s">
        <v>3298</v>
      </c>
    </row>
    <row r="1014" spans="1:5" ht="52.8" x14ac:dyDescent="0.25">
      <c r="A1014" s="34" t="s">
        <v>627</v>
      </c>
      <c r="B1014" s="34" t="s">
        <v>1534</v>
      </c>
      <c r="C1014" s="34" t="s">
        <v>1818</v>
      </c>
      <c r="D1014" s="35" t="s">
        <v>6</v>
      </c>
      <c r="E1014" s="36" t="s">
        <v>3298</v>
      </c>
    </row>
    <row r="1015" spans="1:5" ht="52.8" x14ac:dyDescent="0.25">
      <c r="A1015" s="34" t="s">
        <v>627</v>
      </c>
      <c r="B1015" s="34" t="s">
        <v>1675</v>
      </c>
      <c r="C1015" s="34" t="s">
        <v>1819</v>
      </c>
      <c r="D1015" s="35" t="s">
        <v>6</v>
      </c>
      <c r="E1015" s="36" t="s">
        <v>3298</v>
      </c>
    </row>
    <row r="1016" spans="1:5" ht="52.8" x14ac:dyDescent="0.25">
      <c r="A1016" s="34" t="s">
        <v>627</v>
      </c>
      <c r="B1016" s="34" t="s">
        <v>628</v>
      </c>
      <c r="C1016" s="34" t="s">
        <v>1820</v>
      </c>
      <c r="D1016" s="35" t="s">
        <v>6</v>
      </c>
      <c r="E1016" s="36" t="s">
        <v>3298</v>
      </c>
    </row>
    <row r="1017" spans="1:5" ht="52.8" x14ac:dyDescent="0.25">
      <c r="A1017" s="34" t="s">
        <v>627</v>
      </c>
      <c r="B1017" s="34" t="s">
        <v>628</v>
      </c>
      <c r="C1017" s="34" t="s">
        <v>1828</v>
      </c>
      <c r="D1017" s="35" t="s">
        <v>6</v>
      </c>
      <c r="E1017" s="36" t="s">
        <v>3298</v>
      </c>
    </row>
    <row r="1018" spans="1:5" ht="52.8" x14ac:dyDescent="0.25">
      <c r="A1018" s="34" t="s">
        <v>627</v>
      </c>
      <c r="B1018" s="34" t="s">
        <v>628</v>
      </c>
      <c r="C1018" s="34" t="s">
        <v>1829</v>
      </c>
      <c r="D1018" s="35" t="s">
        <v>6</v>
      </c>
      <c r="E1018" s="36" t="s">
        <v>3298</v>
      </c>
    </row>
    <row r="1019" spans="1:5" ht="52.8" x14ac:dyDescent="0.25">
      <c r="A1019" s="34" t="s">
        <v>627</v>
      </c>
      <c r="B1019" s="34" t="s">
        <v>1557</v>
      </c>
      <c r="C1019" s="34" t="s">
        <v>1830</v>
      </c>
      <c r="D1019" s="35" t="s">
        <v>6</v>
      </c>
      <c r="E1019" s="36" t="s">
        <v>3298</v>
      </c>
    </row>
    <row r="1020" spans="1:5" ht="52.8" x14ac:dyDescent="0.25">
      <c r="A1020" s="34" t="s">
        <v>627</v>
      </c>
      <c r="B1020" s="34" t="s">
        <v>1557</v>
      </c>
      <c r="C1020" s="34" t="s">
        <v>1837</v>
      </c>
      <c r="D1020" s="35" t="s">
        <v>6</v>
      </c>
      <c r="E1020" s="36" t="s">
        <v>3298</v>
      </c>
    </row>
    <row r="1021" spans="1:5" ht="52.8" x14ac:dyDescent="0.25">
      <c r="A1021" s="34" t="s">
        <v>627</v>
      </c>
      <c r="B1021" s="34" t="s">
        <v>651</v>
      </c>
      <c r="C1021" s="34" t="s">
        <v>1838</v>
      </c>
      <c r="D1021" s="35" t="s">
        <v>6</v>
      </c>
      <c r="E1021" s="36" t="s">
        <v>3298</v>
      </c>
    </row>
    <row r="1022" spans="1:5" ht="52.8" x14ac:dyDescent="0.25">
      <c r="A1022" s="34" t="s">
        <v>627</v>
      </c>
      <c r="B1022" s="34" t="s">
        <v>1675</v>
      </c>
      <c r="C1022" s="34" t="s">
        <v>1839</v>
      </c>
      <c r="D1022" s="35" t="s">
        <v>6</v>
      </c>
      <c r="E1022" s="36" t="s">
        <v>3298</v>
      </c>
    </row>
    <row r="1023" spans="1:5" ht="52.8" x14ac:dyDescent="0.25">
      <c r="A1023" s="34" t="s">
        <v>627</v>
      </c>
      <c r="B1023" s="34" t="s">
        <v>1557</v>
      </c>
      <c r="C1023" s="34" t="s">
        <v>1844</v>
      </c>
      <c r="D1023" s="35" t="s">
        <v>6</v>
      </c>
      <c r="E1023" s="36" t="s">
        <v>3298</v>
      </c>
    </row>
    <row r="1024" spans="1:5" ht="52.8" x14ac:dyDescent="0.25">
      <c r="A1024" s="34" t="s">
        <v>627</v>
      </c>
      <c r="B1024" s="34" t="s">
        <v>1557</v>
      </c>
      <c r="C1024" s="34" t="s">
        <v>1845</v>
      </c>
      <c r="D1024" s="35" t="s">
        <v>6</v>
      </c>
      <c r="E1024" s="36" t="s">
        <v>3298</v>
      </c>
    </row>
    <row r="1025" spans="1:5" ht="52.8" x14ac:dyDescent="0.25">
      <c r="A1025" s="34" t="s">
        <v>627</v>
      </c>
      <c r="B1025" s="34" t="s">
        <v>1557</v>
      </c>
      <c r="C1025" s="34" t="s">
        <v>1846</v>
      </c>
      <c r="D1025" s="35" t="s">
        <v>6</v>
      </c>
      <c r="E1025" s="36" t="s">
        <v>3298</v>
      </c>
    </row>
    <row r="1026" spans="1:5" ht="52.8" x14ac:dyDescent="0.25">
      <c r="A1026" s="34" t="s">
        <v>627</v>
      </c>
      <c r="B1026" s="34" t="s">
        <v>1557</v>
      </c>
      <c r="C1026" s="34" t="s">
        <v>1860</v>
      </c>
      <c r="D1026" s="35" t="s">
        <v>6</v>
      </c>
      <c r="E1026" s="36" t="s">
        <v>3298</v>
      </c>
    </row>
    <row r="1027" spans="1:5" ht="52.8" x14ac:dyDescent="0.25">
      <c r="A1027" s="34" t="s">
        <v>627</v>
      </c>
      <c r="B1027" s="34" t="s">
        <v>1581</v>
      </c>
      <c r="C1027" s="34" t="s">
        <v>1871</v>
      </c>
      <c r="D1027" s="35" t="s">
        <v>6</v>
      </c>
      <c r="E1027" s="36" t="s">
        <v>3298</v>
      </c>
    </row>
    <row r="1028" spans="1:5" ht="52.8" x14ac:dyDescent="0.25">
      <c r="A1028" s="34" t="s">
        <v>627</v>
      </c>
      <c r="B1028" s="34" t="s">
        <v>628</v>
      </c>
      <c r="C1028" s="34" t="s">
        <v>1873</v>
      </c>
      <c r="D1028" s="35" t="s">
        <v>6</v>
      </c>
      <c r="E1028" s="36" t="s">
        <v>3298</v>
      </c>
    </row>
    <row r="1029" spans="1:5" ht="52.8" x14ac:dyDescent="0.25">
      <c r="A1029" s="34" t="s">
        <v>627</v>
      </c>
      <c r="B1029" s="34" t="s">
        <v>1557</v>
      </c>
      <c r="C1029" s="34" t="s">
        <v>1874</v>
      </c>
      <c r="D1029" s="35" t="s">
        <v>6</v>
      </c>
      <c r="E1029" s="36" t="s">
        <v>3298</v>
      </c>
    </row>
    <row r="1030" spans="1:5" ht="52.8" x14ac:dyDescent="0.25">
      <c r="A1030" s="34" t="s">
        <v>627</v>
      </c>
      <c r="B1030" s="34" t="s">
        <v>1879</v>
      </c>
      <c r="C1030" s="34" t="s">
        <v>1880</v>
      </c>
      <c r="D1030" s="35" t="s">
        <v>6</v>
      </c>
      <c r="E1030" s="36" t="s">
        <v>3298</v>
      </c>
    </row>
    <row r="1031" spans="1:5" ht="52.8" x14ac:dyDescent="0.25">
      <c r="A1031" s="34" t="s">
        <v>627</v>
      </c>
      <c r="B1031" s="34" t="s">
        <v>1879</v>
      </c>
      <c r="C1031" s="34" t="s">
        <v>1881</v>
      </c>
      <c r="D1031" s="35" t="s">
        <v>6</v>
      </c>
      <c r="E1031" s="36" t="s">
        <v>3298</v>
      </c>
    </row>
    <row r="1032" spans="1:5" ht="52.8" x14ac:dyDescent="0.25">
      <c r="A1032" s="34" t="s">
        <v>627</v>
      </c>
      <c r="B1032" s="34" t="s">
        <v>1879</v>
      </c>
      <c r="C1032" s="34" t="s">
        <v>1882</v>
      </c>
      <c r="D1032" s="35" t="s">
        <v>6</v>
      </c>
      <c r="E1032" s="36" t="s">
        <v>3298</v>
      </c>
    </row>
    <row r="1033" spans="1:5" ht="52.8" x14ac:dyDescent="0.25">
      <c r="A1033" s="34" t="s">
        <v>627</v>
      </c>
      <c r="B1033" s="34" t="s">
        <v>1557</v>
      </c>
      <c r="C1033" s="34" t="s">
        <v>1891</v>
      </c>
      <c r="D1033" s="35" t="s">
        <v>6</v>
      </c>
      <c r="E1033" s="36" t="s">
        <v>3298</v>
      </c>
    </row>
    <row r="1034" spans="1:5" ht="52.8" x14ac:dyDescent="0.25">
      <c r="A1034" s="34" t="s">
        <v>627</v>
      </c>
      <c r="B1034" s="34" t="s">
        <v>651</v>
      </c>
      <c r="C1034" s="34" t="s">
        <v>1892</v>
      </c>
      <c r="D1034" s="35" t="s">
        <v>6</v>
      </c>
      <c r="E1034" s="36" t="s">
        <v>3298</v>
      </c>
    </row>
    <row r="1035" spans="1:5" ht="52.8" x14ac:dyDescent="0.25">
      <c r="A1035" s="34" t="s">
        <v>627</v>
      </c>
      <c r="B1035" s="34" t="s">
        <v>1581</v>
      </c>
      <c r="C1035" s="34" t="s">
        <v>1910</v>
      </c>
      <c r="D1035" s="35" t="s">
        <v>436</v>
      </c>
      <c r="E1035" s="36" t="s">
        <v>3298</v>
      </c>
    </row>
    <row r="1036" spans="1:5" ht="52.8" x14ac:dyDescent="0.25">
      <c r="A1036" s="34" t="s">
        <v>627</v>
      </c>
      <c r="B1036" s="34" t="s">
        <v>1557</v>
      </c>
      <c r="C1036" s="34" t="s">
        <v>1928</v>
      </c>
      <c r="D1036" s="35" t="s">
        <v>6</v>
      </c>
      <c r="E1036" s="36" t="s">
        <v>3298</v>
      </c>
    </row>
    <row r="1037" spans="1:5" ht="52.8" x14ac:dyDescent="0.25">
      <c r="A1037" s="34" t="s">
        <v>627</v>
      </c>
      <c r="B1037" s="34" t="s">
        <v>1557</v>
      </c>
      <c r="C1037" s="34" t="s">
        <v>1929</v>
      </c>
      <c r="D1037" s="35" t="s">
        <v>6</v>
      </c>
      <c r="E1037" s="36" t="s">
        <v>3298</v>
      </c>
    </row>
    <row r="1038" spans="1:5" ht="52.8" x14ac:dyDescent="0.25">
      <c r="A1038" s="34" t="s">
        <v>627</v>
      </c>
      <c r="B1038" s="34" t="s">
        <v>1557</v>
      </c>
      <c r="C1038" s="34" t="s">
        <v>1945</v>
      </c>
      <c r="D1038" s="35" t="s">
        <v>6</v>
      </c>
      <c r="E1038" s="36" t="s">
        <v>3298</v>
      </c>
    </row>
    <row r="1039" spans="1:5" ht="52.8" x14ac:dyDescent="0.25">
      <c r="A1039" s="34" t="s">
        <v>627</v>
      </c>
      <c r="B1039" s="34" t="s">
        <v>1557</v>
      </c>
      <c r="C1039" s="34" t="s">
        <v>1946</v>
      </c>
      <c r="D1039" s="35" t="s">
        <v>6</v>
      </c>
      <c r="E1039" s="36" t="s">
        <v>3298</v>
      </c>
    </row>
    <row r="1040" spans="1:5" ht="52.8" x14ac:dyDescent="0.25">
      <c r="A1040" s="34" t="s">
        <v>627</v>
      </c>
      <c r="B1040" s="34" t="s">
        <v>1557</v>
      </c>
      <c r="C1040" s="34" t="s">
        <v>1947</v>
      </c>
      <c r="D1040" s="35" t="s">
        <v>6</v>
      </c>
      <c r="E1040" s="36" t="s">
        <v>3298</v>
      </c>
    </row>
    <row r="1041" spans="1:5" ht="52.8" x14ac:dyDescent="0.25">
      <c r="A1041" s="34" t="s">
        <v>627</v>
      </c>
      <c r="B1041" s="34" t="s">
        <v>1557</v>
      </c>
      <c r="C1041" s="34" t="s">
        <v>1948</v>
      </c>
      <c r="D1041" s="35" t="s">
        <v>6</v>
      </c>
      <c r="E1041" s="36" t="s">
        <v>3298</v>
      </c>
    </row>
    <row r="1042" spans="1:5" ht="52.8" x14ac:dyDescent="0.25">
      <c r="A1042" s="34" t="s">
        <v>627</v>
      </c>
      <c r="B1042" s="34" t="s">
        <v>1557</v>
      </c>
      <c r="C1042" s="34" t="s">
        <v>1960</v>
      </c>
      <c r="D1042" s="35" t="s">
        <v>6</v>
      </c>
      <c r="E1042" s="36" t="s">
        <v>3298</v>
      </c>
    </row>
    <row r="1043" spans="1:5" ht="52.8" x14ac:dyDescent="0.25">
      <c r="A1043" s="34" t="s">
        <v>627</v>
      </c>
      <c r="B1043" s="34" t="s">
        <v>1557</v>
      </c>
      <c r="C1043" s="34" t="s">
        <v>1961</v>
      </c>
      <c r="D1043" s="35" t="s">
        <v>6</v>
      </c>
      <c r="E1043" s="36" t="s">
        <v>3298</v>
      </c>
    </row>
    <row r="1044" spans="1:5" ht="52.8" x14ac:dyDescent="0.25">
      <c r="A1044" s="34" t="s">
        <v>627</v>
      </c>
      <c r="B1044" s="34" t="s">
        <v>1581</v>
      </c>
      <c r="C1044" s="34" t="s">
        <v>1962</v>
      </c>
      <c r="D1044" s="35" t="s">
        <v>6</v>
      </c>
      <c r="E1044" s="36" t="s">
        <v>3298</v>
      </c>
    </row>
    <row r="1045" spans="1:5" ht="52.8" x14ac:dyDescent="0.25">
      <c r="A1045" s="34" t="s">
        <v>627</v>
      </c>
      <c r="B1045" s="34" t="s">
        <v>1581</v>
      </c>
      <c r="C1045" s="34" t="s">
        <v>1965</v>
      </c>
      <c r="D1045" s="35" t="s">
        <v>6</v>
      </c>
      <c r="E1045" s="36" t="s">
        <v>3298</v>
      </c>
    </row>
    <row r="1046" spans="1:5" ht="52.8" x14ac:dyDescent="0.25">
      <c r="A1046" s="34" t="s">
        <v>627</v>
      </c>
      <c r="B1046" s="34" t="s">
        <v>1581</v>
      </c>
      <c r="C1046" s="34" t="s">
        <v>1976</v>
      </c>
      <c r="D1046" s="35" t="s">
        <v>6</v>
      </c>
      <c r="E1046" s="36" t="s">
        <v>3298</v>
      </c>
    </row>
    <row r="1047" spans="1:5" ht="52.8" x14ac:dyDescent="0.25">
      <c r="A1047" s="34" t="s">
        <v>627</v>
      </c>
      <c r="B1047" s="34" t="s">
        <v>1581</v>
      </c>
      <c r="C1047" s="34" t="s">
        <v>1977</v>
      </c>
      <c r="D1047" s="35" t="s">
        <v>6</v>
      </c>
      <c r="E1047" s="36" t="s">
        <v>3298</v>
      </c>
    </row>
    <row r="1048" spans="1:5" ht="52.8" x14ac:dyDescent="0.25">
      <c r="A1048" s="34" t="s">
        <v>627</v>
      </c>
      <c r="B1048" s="34" t="s">
        <v>1557</v>
      </c>
      <c r="C1048" s="34" t="s">
        <v>1983</v>
      </c>
      <c r="D1048" s="35" t="s">
        <v>6</v>
      </c>
      <c r="E1048" s="36" t="s">
        <v>3298</v>
      </c>
    </row>
    <row r="1049" spans="1:5" ht="52.8" x14ac:dyDescent="0.25">
      <c r="A1049" s="34" t="s">
        <v>627</v>
      </c>
      <c r="B1049" s="34" t="s">
        <v>1557</v>
      </c>
      <c r="C1049" s="34" t="s">
        <v>1984</v>
      </c>
      <c r="D1049" s="35" t="s">
        <v>6</v>
      </c>
      <c r="E1049" s="36" t="s">
        <v>3298</v>
      </c>
    </row>
    <row r="1050" spans="1:5" ht="52.8" x14ac:dyDescent="0.25">
      <c r="A1050" s="34" t="s">
        <v>627</v>
      </c>
      <c r="B1050" s="34" t="s">
        <v>1557</v>
      </c>
      <c r="C1050" s="34" t="s">
        <v>1985</v>
      </c>
      <c r="D1050" s="35" t="s">
        <v>6</v>
      </c>
      <c r="E1050" s="36" t="s">
        <v>3298</v>
      </c>
    </row>
    <row r="1051" spans="1:5" ht="52.8" x14ac:dyDescent="0.25">
      <c r="A1051" s="34" t="s">
        <v>627</v>
      </c>
      <c r="B1051" s="34" t="s">
        <v>1879</v>
      </c>
      <c r="C1051" s="34" t="s">
        <v>1986</v>
      </c>
      <c r="D1051" s="35" t="s">
        <v>6</v>
      </c>
      <c r="E1051" s="36" t="s">
        <v>3298</v>
      </c>
    </row>
    <row r="1052" spans="1:5" ht="52.8" x14ac:dyDescent="0.25">
      <c r="A1052" s="34" t="s">
        <v>627</v>
      </c>
      <c r="B1052" s="34" t="s">
        <v>1879</v>
      </c>
      <c r="C1052" s="34" t="s">
        <v>1987</v>
      </c>
      <c r="D1052" s="35" t="s">
        <v>6</v>
      </c>
      <c r="E1052" s="36" t="s">
        <v>3298</v>
      </c>
    </row>
    <row r="1053" spans="1:5" ht="52.8" x14ac:dyDescent="0.25">
      <c r="A1053" s="34" t="s">
        <v>627</v>
      </c>
      <c r="B1053" s="34" t="s">
        <v>1557</v>
      </c>
      <c r="C1053" s="34" t="s">
        <v>1992</v>
      </c>
      <c r="D1053" s="35" t="s">
        <v>6</v>
      </c>
      <c r="E1053" s="36" t="s">
        <v>3298</v>
      </c>
    </row>
    <row r="1054" spans="1:5" ht="52.8" x14ac:dyDescent="0.25">
      <c r="A1054" s="34" t="s">
        <v>627</v>
      </c>
      <c r="B1054" s="34" t="s">
        <v>1557</v>
      </c>
      <c r="C1054" s="34" t="s">
        <v>1993</v>
      </c>
      <c r="D1054" s="35" t="s">
        <v>6</v>
      </c>
      <c r="E1054" s="36" t="s">
        <v>3298</v>
      </c>
    </row>
    <row r="1055" spans="1:5" ht="52.8" x14ac:dyDescent="0.25">
      <c r="A1055" s="34" t="s">
        <v>627</v>
      </c>
      <c r="B1055" s="34" t="s">
        <v>1557</v>
      </c>
      <c r="C1055" s="34" t="s">
        <v>1999</v>
      </c>
      <c r="D1055" s="35" t="s">
        <v>6</v>
      </c>
      <c r="E1055" s="36" t="s">
        <v>3298</v>
      </c>
    </row>
    <row r="1056" spans="1:5" ht="52.8" x14ac:dyDescent="0.25">
      <c r="A1056" s="34" t="s">
        <v>627</v>
      </c>
      <c r="B1056" s="34" t="s">
        <v>1557</v>
      </c>
      <c r="C1056" s="34" t="s">
        <v>2000</v>
      </c>
      <c r="D1056" s="35" t="s">
        <v>6</v>
      </c>
      <c r="E1056" s="36" t="s">
        <v>3298</v>
      </c>
    </row>
    <row r="1057" spans="1:5" ht="52.8" x14ac:dyDescent="0.25">
      <c r="A1057" s="34" t="s">
        <v>627</v>
      </c>
      <c r="B1057" s="34" t="s">
        <v>1557</v>
      </c>
      <c r="C1057" s="34" t="s">
        <v>2001</v>
      </c>
      <c r="D1057" s="35" t="s">
        <v>6</v>
      </c>
      <c r="E1057" s="36" t="s">
        <v>3298</v>
      </c>
    </row>
    <row r="1058" spans="1:5" ht="52.8" x14ac:dyDescent="0.25">
      <c r="A1058" s="34" t="s">
        <v>627</v>
      </c>
      <c r="B1058" s="34" t="s">
        <v>1581</v>
      </c>
      <c r="C1058" s="34" t="s">
        <v>2002</v>
      </c>
      <c r="D1058" s="35" t="s">
        <v>6</v>
      </c>
      <c r="E1058" s="36" t="s">
        <v>3298</v>
      </c>
    </row>
    <row r="1059" spans="1:5" ht="52.8" x14ac:dyDescent="0.25">
      <c r="A1059" s="34" t="s">
        <v>627</v>
      </c>
      <c r="B1059" s="34" t="s">
        <v>1581</v>
      </c>
      <c r="C1059" s="34" t="s">
        <v>2003</v>
      </c>
      <c r="D1059" s="35" t="s">
        <v>6</v>
      </c>
      <c r="E1059" s="36" t="s">
        <v>3298</v>
      </c>
    </row>
    <row r="1060" spans="1:5" ht="52.8" x14ac:dyDescent="0.25">
      <c r="A1060" s="34" t="s">
        <v>627</v>
      </c>
      <c r="B1060" s="34" t="s">
        <v>1879</v>
      </c>
      <c r="C1060" s="34" t="s">
        <v>2004</v>
      </c>
      <c r="D1060" s="35" t="s">
        <v>6</v>
      </c>
      <c r="E1060" s="36" t="s">
        <v>3298</v>
      </c>
    </row>
    <row r="1061" spans="1:5" ht="52.8" x14ac:dyDescent="0.25">
      <c r="A1061" s="34" t="s">
        <v>627</v>
      </c>
      <c r="B1061" s="34" t="s">
        <v>1557</v>
      </c>
      <c r="C1061" s="34" t="s">
        <v>2025</v>
      </c>
      <c r="D1061" s="35" t="s">
        <v>6</v>
      </c>
      <c r="E1061" s="36" t="s">
        <v>3298</v>
      </c>
    </row>
    <row r="1062" spans="1:5" ht="52.8" x14ac:dyDescent="0.25">
      <c r="A1062" s="34" t="s">
        <v>627</v>
      </c>
      <c r="B1062" s="34" t="s">
        <v>1557</v>
      </c>
      <c r="C1062" s="34" t="s">
        <v>2026</v>
      </c>
      <c r="D1062" s="35" t="s">
        <v>6</v>
      </c>
      <c r="E1062" s="36" t="s">
        <v>3298</v>
      </c>
    </row>
    <row r="1063" spans="1:5" ht="52.8" x14ac:dyDescent="0.25">
      <c r="A1063" s="34" t="s">
        <v>627</v>
      </c>
      <c r="B1063" s="34" t="s">
        <v>1557</v>
      </c>
      <c r="C1063" s="34" t="s">
        <v>2031</v>
      </c>
      <c r="D1063" s="35" t="s">
        <v>6</v>
      </c>
      <c r="E1063" s="36" t="s">
        <v>3298</v>
      </c>
    </row>
    <row r="1064" spans="1:5" ht="52.8" x14ac:dyDescent="0.25">
      <c r="A1064" s="34" t="s">
        <v>627</v>
      </c>
      <c r="B1064" s="34" t="s">
        <v>1557</v>
      </c>
      <c r="C1064" s="34" t="s">
        <v>2032</v>
      </c>
      <c r="D1064" s="35" t="s">
        <v>6</v>
      </c>
      <c r="E1064" s="36" t="s">
        <v>3298</v>
      </c>
    </row>
    <row r="1065" spans="1:5" ht="52.8" x14ac:dyDescent="0.25">
      <c r="A1065" s="34" t="s">
        <v>627</v>
      </c>
      <c r="B1065" s="34" t="s">
        <v>1557</v>
      </c>
      <c r="C1065" s="34" t="s">
        <v>2033</v>
      </c>
      <c r="D1065" s="35" t="s">
        <v>6</v>
      </c>
      <c r="E1065" s="36" t="s">
        <v>3298</v>
      </c>
    </row>
    <row r="1066" spans="1:5" ht="52.8" x14ac:dyDescent="0.25">
      <c r="A1066" s="34" t="s">
        <v>627</v>
      </c>
      <c r="B1066" s="34" t="s">
        <v>1557</v>
      </c>
      <c r="C1066" s="34" t="s">
        <v>2034</v>
      </c>
      <c r="D1066" s="35" t="s">
        <v>6</v>
      </c>
      <c r="E1066" s="36" t="s">
        <v>3298</v>
      </c>
    </row>
    <row r="1067" spans="1:5" ht="52.8" x14ac:dyDescent="0.25">
      <c r="A1067" s="34" t="s">
        <v>627</v>
      </c>
      <c r="B1067" s="34" t="s">
        <v>1581</v>
      </c>
      <c r="C1067" s="34" t="s">
        <v>2035</v>
      </c>
      <c r="D1067" s="35" t="s">
        <v>6</v>
      </c>
      <c r="E1067" s="36" t="s">
        <v>3298</v>
      </c>
    </row>
    <row r="1068" spans="1:5" ht="52.8" x14ac:dyDescent="0.25">
      <c r="A1068" s="34" t="s">
        <v>627</v>
      </c>
      <c r="B1068" s="34" t="s">
        <v>1581</v>
      </c>
      <c r="C1068" s="34" t="s">
        <v>2036</v>
      </c>
      <c r="D1068" s="35" t="s">
        <v>6</v>
      </c>
      <c r="E1068" s="36" t="s">
        <v>3298</v>
      </c>
    </row>
    <row r="1069" spans="1:5" ht="52.8" x14ac:dyDescent="0.25">
      <c r="A1069" s="34" t="s">
        <v>627</v>
      </c>
      <c r="B1069" s="34" t="s">
        <v>1581</v>
      </c>
      <c r="C1069" s="34" t="s">
        <v>2037</v>
      </c>
      <c r="D1069" s="35" t="s">
        <v>6</v>
      </c>
      <c r="E1069" s="36" t="s">
        <v>3298</v>
      </c>
    </row>
    <row r="1070" spans="1:5" ht="52.8" x14ac:dyDescent="0.25">
      <c r="A1070" s="34" t="s">
        <v>627</v>
      </c>
      <c r="B1070" s="34" t="s">
        <v>1581</v>
      </c>
      <c r="C1070" s="34" t="s">
        <v>2038</v>
      </c>
      <c r="D1070" s="35" t="s">
        <v>6</v>
      </c>
      <c r="E1070" s="36" t="s">
        <v>3298</v>
      </c>
    </row>
    <row r="1071" spans="1:5" ht="52.8" x14ac:dyDescent="0.25">
      <c r="A1071" s="34" t="s">
        <v>627</v>
      </c>
      <c r="B1071" s="34" t="s">
        <v>651</v>
      </c>
      <c r="C1071" s="34" t="s">
        <v>2039</v>
      </c>
      <c r="D1071" s="35" t="s">
        <v>6</v>
      </c>
      <c r="E1071" s="36" t="s">
        <v>3298</v>
      </c>
    </row>
    <row r="1072" spans="1:5" ht="52.8" x14ac:dyDescent="0.25">
      <c r="A1072" s="34" t="s">
        <v>627</v>
      </c>
      <c r="B1072" s="34" t="s">
        <v>651</v>
      </c>
      <c r="C1072" s="34" t="s">
        <v>2040</v>
      </c>
      <c r="D1072" s="35" t="s">
        <v>6</v>
      </c>
      <c r="E1072" s="36" t="s">
        <v>3298</v>
      </c>
    </row>
    <row r="1073" spans="1:5" ht="52.8" x14ac:dyDescent="0.25">
      <c r="A1073" s="34" t="s">
        <v>627</v>
      </c>
      <c r="B1073" s="34" t="s">
        <v>1879</v>
      </c>
      <c r="C1073" s="34" t="s">
        <v>2041</v>
      </c>
      <c r="D1073" s="35" t="s">
        <v>6</v>
      </c>
      <c r="E1073" s="36" t="s">
        <v>3298</v>
      </c>
    </row>
    <row r="1074" spans="1:5" ht="52.8" x14ac:dyDescent="0.25">
      <c r="A1074" s="34" t="s">
        <v>627</v>
      </c>
      <c r="B1074" s="34" t="s">
        <v>641</v>
      </c>
      <c r="C1074" s="34" t="s">
        <v>2068</v>
      </c>
      <c r="D1074" s="35" t="s">
        <v>6</v>
      </c>
      <c r="E1074" s="36" t="s">
        <v>3298</v>
      </c>
    </row>
    <row r="1075" spans="1:5" ht="52.8" x14ac:dyDescent="0.25">
      <c r="A1075" s="34" t="s">
        <v>627</v>
      </c>
      <c r="B1075" s="34" t="s">
        <v>641</v>
      </c>
      <c r="C1075" s="34" t="s">
        <v>2069</v>
      </c>
      <c r="D1075" s="35" t="s">
        <v>6</v>
      </c>
      <c r="E1075" s="36" t="s">
        <v>3298</v>
      </c>
    </row>
    <row r="1076" spans="1:5" ht="52.8" x14ac:dyDescent="0.25">
      <c r="A1076" s="34" t="s">
        <v>627</v>
      </c>
      <c r="B1076" s="34" t="s">
        <v>651</v>
      </c>
      <c r="C1076" s="34" t="s">
        <v>2070</v>
      </c>
      <c r="D1076" s="35" t="s">
        <v>6</v>
      </c>
      <c r="E1076" s="36" t="s">
        <v>3298</v>
      </c>
    </row>
    <row r="1077" spans="1:5" ht="52.8" x14ac:dyDescent="0.25">
      <c r="A1077" s="34" t="s">
        <v>627</v>
      </c>
      <c r="B1077" s="34" t="s">
        <v>1557</v>
      </c>
      <c r="C1077" s="34" t="s">
        <v>2071</v>
      </c>
      <c r="D1077" s="35" t="s">
        <v>6</v>
      </c>
      <c r="E1077" s="36" t="s">
        <v>3298</v>
      </c>
    </row>
    <row r="1078" spans="1:5" ht="52.8" x14ac:dyDescent="0.25">
      <c r="A1078" s="34" t="s">
        <v>627</v>
      </c>
      <c r="B1078" s="34" t="s">
        <v>1557</v>
      </c>
      <c r="C1078" s="34" t="s">
        <v>2072</v>
      </c>
      <c r="D1078" s="35" t="s">
        <v>6</v>
      </c>
      <c r="E1078" s="36" t="s">
        <v>3298</v>
      </c>
    </row>
    <row r="1079" spans="1:5" ht="52.8" x14ac:dyDescent="0.25">
      <c r="A1079" s="34" t="s">
        <v>627</v>
      </c>
      <c r="B1079" s="34" t="s">
        <v>1557</v>
      </c>
      <c r="C1079" s="34" t="s">
        <v>2073</v>
      </c>
      <c r="D1079" s="35" t="s">
        <v>6</v>
      </c>
      <c r="E1079" s="36" t="s">
        <v>3298</v>
      </c>
    </row>
    <row r="1080" spans="1:5" ht="52.8" x14ac:dyDescent="0.25">
      <c r="A1080" s="34" t="s">
        <v>627</v>
      </c>
      <c r="B1080" s="34" t="s">
        <v>1581</v>
      </c>
      <c r="C1080" s="34" t="s">
        <v>2156</v>
      </c>
      <c r="D1080" s="35" t="s">
        <v>6</v>
      </c>
      <c r="E1080" s="36" t="s">
        <v>3298</v>
      </c>
    </row>
    <row r="1081" spans="1:5" ht="52.8" x14ac:dyDescent="0.25">
      <c r="A1081" s="34" t="s">
        <v>627</v>
      </c>
      <c r="B1081" s="34" t="s">
        <v>1593</v>
      </c>
      <c r="C1081" s="34" t="s">
        <v>2157</v>
      </c>
      <c r="D1081" s="35" t="s">
        <v>6</v>
      </c>
      <c r="E1081" s="36" t="s">
        <v>3298</v>
      </c>
    </row>
    <row r="1082" spans="1:5" ht="52.8" x14ac:dyDescent="0.25">
      <c r="A1082" s="34" t="s">
        <v>627</v>
      </c>
      <c r="B1082" s="34" t="s">
        <v>1593</v>
      </c>
      <c r="C1082" s="34" t="s">
        <v>2158</v>
      </c>
      <c r="D1082" s="35" t="s">
        <v>6</v>
      </c>
      <c r="E1082" s="36" t="s">
        <v>3298</v>
      </c>
    </row>
    <row r="1083" spans="1:5" ht="52.8" x14ac:dyDescent="0.25">
      <c r="A1083" s="34" t="s">
        <v>627</v>
      </c>
      <c r="B1083" s="34" t="s">
        <v>1557</v>
      </c>
      <c r="C1083" s="34" t="s">
        <v>2178</v>
      </c>
      <c r="D1083" s="35" t="s">
        <v>6</v>
      </c>
      <c r="E1083" s="36" t="s">
        <v>3298</v>
      </c>
    </row>
    <row r="1084" spans="1:5" ht="52.8" x14ac:dyDescent="0.25">
      <c r="A1084" s="34" t="s">
        <v>627</v>
      </c>
      <c r="B1084" s="34" t="s">
        <v>1557</v>
      </c>
      <c r="C1084" s="34" t="s">
        <v>2179</v>
      </c>
      <c r="D1084" s="35" t="s">
        <v>6</v>
      </c>
      <c r="E1084" s="36" t="s">
        <v>3298</v>
      </c>
    </row>
    <row r="1085" spans="1:5" ht="52.8" x14ac:dyDescent="0.25">
      <c r="A1085" s="34" t="s">
        <v>627</v>
      </c>
      <c r="B1085" s="34" t="s">
        <v>628</v>
      </c>
      <c r="C1085" s="34" t="s">
        <v>2183</v>
      </c>
      <c r="D1085" s="35" t="s">
        <v>6</v>
      </c>
      <c r="E1085" s="36" t="s">
        <v>3298</v>
      </c>
    </row>
    <row r="1086" spans="1:5" ht="52.8" x14ac:dyDescent="0.25">
      <c r="A1086" s="34" t="s">
        <v>627</v>
      </c>
      <c r="B1086" s="34" t="s">
        <v>1557</v>
      </c>
      <c r="C1086" s="34" t="s">
        <v>2184</v>
      </c>
      <c r="D1086" s="35" t="s">
        <v>6</v>
      </c>
      <c r="E1086" s="36" t="s">
        <v>3298</v>
      </c>
    </row>
    <row r="1087" spans="1:5" ht="52.8" x14ac:dyDescent="0.25">
      <c r="A1087" s="34" t="s">
        <v>627</v>
      </c>
      <c r="B1087" s="34" t="s">
        <v>1557</v>
      </c>
      <c r="C1087" s="34" t="s">
        <v>2185</v>
      </c>
      <c r="D1087" s="35" t="s">
        <v>6</v>
      </c>
      <c r="E1087" s="36" t="s">
        <v>3298</v>
      </c>
    </row>
    <row r="1088" spans="1:5" ht="52.8" x14ac:dyDescent="0.25">
      <c r="A1088" s="34" t="s">
        <v>627</v>
      </c>
      <c r="B1088" s="34" t="s">
        <v>1557</v>
      </c>
      <c r="C1088" s="34" t="s">
        <v>2186</v>
      </c>
      <c r="D1088" s="35" t="s">
        <v>6</v>
      </c>
      <c r="E1088" s="36" t="s">
        <v>3298</v>
      </c>
    </row>
    <row r="1089" spans="1:5" ht="52.8" x14ac:dyDescent="0.25">
      <c r="A1089" s="34" t="s">
        <v>627</v>
      </c>
      <c r="B1089" s="34" t="s">
        <v>1557</v>
      </c>
      <c r="C1089" s="34" t="s">
        <v>2190</v>
      </c>
      <c r="D1089" s="35" t="s">
        <v>6</v>
      </c>
      <c r="E1089" s="36" t="s">
        <v>3298</v>
      </c>
    </row>
    <row r="1090" spans="1:5" ht="52.8" x14ac:dyDescent="0.25">
      <c r="A1090" s="34" t="s">
        <v>627</v>
      </c>
      <c r="B1090" s="34" t="s">
        <v>1879</v>
      </c>
      <c r="C1090" s="34" t="s">
        <v>2193</v>
      </c>
      <c r="D1090" s="35" t="s">
        <v>6</v>
      </c>
      <c r="E1090" s="36" t="s">
        <v>3298</v>
      </c>
    </row>
    <row r="1091" spans="1:5" ht="52.8" x14ac:dyDescent="0.25">
      <c r="A1091" s="34" t="s">
        <v>627</v>
      </c>
      <c r="B1091" s="34" t="s">
        <v>1557</v>
      </c>
      <c r="C1091" s="34" t="s">
        <v>2194</v>
      </c>
      <c r="D1091" s="35" t="s">
        <v>6</v>
      </c>
      <c r="E1091" s="36" t="s">
        <v>3298</v>
      </c>
    </row>
    <row r="1092" spans="1:5" ht="52.8" x14ac:dyDescent="0.25">
      <c r="A1092" s="34" t="s">
        <v>627</v>
      </c>
      <c r="B1092" s="34" t="s">
        <v>1557</v>
      </c>
      <c r="C1092" s="34" t="s">
        <v>2197</v>
      </c>
      <c r="D1092" s="35" t="s">
        <v>6</v>
      </c>
      <c r="E1092" s="36" t="s">
        <v>3298</v>
      </c>
    </row>
    <row r="1093" spans="1:5" ht="52.8" x14ac:dyDescent="0.25">
      <c r="A1093" s="34" t="s">
        <v>627</v>
      </c>
      <c r="B1093" s="34" t="s">
        <v>1557</v>
      </c>
      <c r="C1093" s="34" t="s">
        <v>2198</v>
      </c>
      <c r="D1093" s="35" t="s">
        <v>6</v>
      </c>
      <c r="E1093" s="36" t="s">
        <v>3298</v>
      </c>
    </row>
    <row r="1094" spans="1:5" ht="52.8" x14ac:dyDescent="0.25">
      <c r="A1094" s="34" t="s">
        <v>627</v>
      </c>
      <c r="B1094" s="34" t="s">
        <v>1557</v>
      </c>
      <c r="C1094" s="34" t="s">
        <v>2201</v>
      </c>
      <c r="D1094" s="35" t="s">
        <v>6</v>
      </c>
      <c r="E1094" s="36" t="s">
        <v>3298</v>
      </c>
    </row>
    <row r="1095" spans="1:5" ht="52.8" x14ac:dyDescent="0.25">
      <c r="A1095" s="34" t="s">
        <v>627</v>
      </c>
      <c r="B1095" s="34" t="s">
        <v>1557</v>
      </c>
      <c r="C1095" s="34" t="s">
        <v>2202</v>
      </c>
      <c r="D1095" s="35" t="s">
        <v>6</v>
      </c>
      <c r="E1095" s="36" t="s">
        <v>3298</v>
      </c>
    </row>
    <row r="1096" spans="1:5" ht="52.8" x14ac:dyDescent="0.25">
      <c r="A1096" s="34" t="s">
        <v>627</v>
      </c>
      <c r="B1096" s="34" t="s">
        <v>1557</v>
      </c>
      <c r="C1096" s="34" t="s">
        <v>2203</v>
      </c>
      <c r="D1096" s="35" t="s">
        <v>6</v>
      </c>
      <c r="E1096" s="36" t="s">
        <v>3298</v>
      </c>
    </row>
    <row r="1097" spans="1:5" ht="52.8" x14ac:dyDescent="0.25">
      <c r="A1097" s="34" t="s">
        <v>627</v>
      </c>
      <c r="B1097" s="34" t="s">
        <v>1557</v>
      </c>
      <c r="C1097" s="34" t="s">
        <v>2204</v>
      </c>
      <c r="D1097" s="35" t="s">
        <v>6</v>
      </c>
      <c r="E1097" s="36" t="s">
        <v>3298</v>
      </c>
    </row>
    <row r="1098" spans="1:5" ht="52.8" x14ac:dyDescent="0.25">
      <c r="A1098" s="34" t="s">
        <v>627</v>
      </c>
      <c r="B1098" s="34" t="s">
        <v>2221</v>
      </c>
      <c r="C1098" s="34" t="s">
        <v>2222</v>
      </c>
      <c r="D1098" s="35" t="s">
        <v>6</v>
      </c>
      <c r="E1098" s="36" t="s">
        <v>3298</v>
      </c>
    </row>
    <row r="1099" spans="1:5" ht="52.8" x14ac:dyDescent="0.25">
      <c r="A1099" s="34" t="s">
        <v>627</v>
      </c>
      <c r="B1099" s="34" t="s">
        <v>1557</v>
      </c>
      <c r="C1099" s="34" t="s">
        <v>2232</v>
      </c>
      <c r="D1099" s="35" t="s">
        <v>6</v>
      </c>
      <c r="E1099" s="36" t="s">
        <v>3298</v>
      </c>
    </row>
    <row r="1100" spans="1:5" ht="52.8" x14ac:dyDescent="0.25">
      <c r="A1100" s="34" t="s">
        <v>627</v>
      </c>
      <c r="B1100" s="34" t="s">
        <v>1557</v>
      </c>
      <c r="C1100" s="34" t="s">
        <v>2235</v>
      </c>
      <c r="D1100" s="35" t="s">
        <v>6</v>
      </c>
      <c r="E1100" s="36" t="s">
        <v>3298</v>
      </c>
    </row>
    <row r="1101" spans="1:5" ht="52.8" x14ac:dyDescent="0.25">
      <c r="A1101" s="34" t="s">
        <v>627</v>
      </c>
      <c r="B1101" s="34" t="s">
        <v>1557</v>
      </c>
      <c r="C1101" s="34" t="s">
        <v>2240</v>
      </c>
      <c r="D1101" s="35" t="s">
        <v>6</v>
      </c>
      <c r="E1101" s="36" t="s">
        <v>3298</v>
      </c>
    </row>
    <row r="1102" spans="1:5" ht="52.8" x14ac:dyDescent="0.25">
      <c r="A1102" s="34" t="s">
        <v>627</v>
      </c>
      <c r="B1102" s="34" t="s">
        <v>1557</v>
      </c>
      <c r="C1102" s="34" t="s">
        <v>2243</v>
      </c>
      <c r="D1102" s="35" t="s">
        <v>6</v>
      </c>
      <c r="E1102" s="36" t="s">
        <v>3298</v>
      </c>
    </row>
    <row r="1103" spans="1:5" ht="52.8" x14ac:dyDescent="0.25">
      <c r="A1103" s="34" t="s">
        <v>627</v>
      </c>
      <c r="B1103" s="34" t="s">
        <v>1581</v>
      </c>
      <c r="C1103" s="34" t="s">
        <v>2250</v>
      </c>
      <c r="D1103" s="35" t="s">
        <v>6</v>
      </c>
      <c r="E1103" s="36" t="s">
        <v>3298</v>
      </c>
    </row>
    <row r="1104" spans="1:5" ht="52.8" x14ac:dyDescent="0.25">
      <c r="A1104" s="34" t="s">
        <v>627</v>
      </c>
      <c r="B1104" s="34" t="s">
        <v>1581</v>
      </c>
      <c r="C1104" s="34" t="s">
        <v>2280</v>
      </c>
      <c r="D1104" s="35" t="s">
        <v>6</v>
      </c>
      <c r="E1104" s="36" t="s">
        <v>3298</v>
      </c>
    </row>
    <row r="1105" spans="1:5" ht="52.8" x14ac:dyDescent="0.25">
      <c r="A1105" s="34" t="s">
        <v>627</v>
      </c>
      <c r="B1105" s="34" t="s">
        <v>1879</v>
      </c>
      <c r="C1105" s="34" t="s">
        <v>2291</v>
      </c>
      <c r="D1105" s="35" t="s">
        <v>6</v>
      </c>
      <c r="E1105" s="36" t="s">
        <v>3298</v>
      </c>
    </row>
    <row r="1106" spans="1:5" ht="52.8" x14ac:dyDescent="0.25">
      <c r="A1106" s="34" t="s">
        <v>627</v>
      </c>
      <c r="B1106" s="34" t="s">
        <v>1879</v>
      </c>
      <c r="C1106" s="34" t="s">
        <v>2292</v>
      </c>
      <c r="D1106" s="35" t="s">
        <v>6</v>
      </c>
      <c r="E1106" s="36" t="s">
        <v>3298</v>
      </c>
    </row>
    <row r="1107" spans="1:5" ht="52.8" x14ac:dyDescent="0.25">
      <c r="A1107" s="34" t="s">
        <v>627</v>
      </c>
      <c r="B1107" s="34" t="s">
        <v>2299</v>
      </c>
      <c r="C1107" s="34" t="s">
        <v>2300</v>
      </c>
      <c r="D1107" s="35" t="s">
        <v>6</v>
      </c>
      <c r="E1107" s="36" t="s">
        <v>3298</v>
      </c>
    </row>
    <row r="1108" spans="1:5" ht="52.8" x14ac:dyDescent="0.25">
      <c r="A1108" s="34" t="s">
        <v>627</v>
      </c>
      <c r="B1108" s="34" t="s">
        <v>1557</v>
      </c>
      <c r="C1108" s="34" t="s">
        <v>2303</v>
      </c>
      <c r="D1108" s="35" t="s">
        <v>6</v>
      </c>
      <c r="E1108" s="36" t="s">
        <v>3298</v>
      </c>
    </row>
    <row r="1109" spans="1:5" ht="52.8" x14ac:dyDescent="0.25">
      <c r="A1109" s="34" t="s">
        <v>627</v>
      </c>
      <c r="B1109" s="34" t="s">
        <v>1557</v>
      </c>
      <c r="C1109" s="34" t="s">
        <v>2304</v>
      </c>
      <c r="D1109" s="35" t="s">
        <v>6</v>
      </c>
      <c r="E1109" s="36" t="s">
        <v>3298</v>
      </c>
    </row>
    <row r="1110" spans="1:5" ht="52.8" x14ac:dyDescent="0.25">
      <c r="A1110" s="34" t="s">
        <v>627</v>
      </c>
      <c r="B1110" s="34" t="s">
        <v>1879</v>
      </c>
      <c r="C1110" s="34" t="s">
        <v>2305</v>
      </c>
      <c r="D1110" s="35" t="s">
        <v>6</v>
      </c>
      <c r="E1110" s="36" t="s">
        <v>3298</v>
      </c>
    </row>
    <row r="1111" spans="1:5" ht="52.8" x14ac:dyDescent="0.25">
      <c r="A1111" s="34" t="s">
        <v>627</v>
      </c>
      <c r="B1111" s="34" t="s">
        <v>2221</v>
      </c>
      <c r="C1111" s="34" t="s">
        <v>2318</v>
      </c>
      <c r="D1111" s="35" t="s">
        <v>6</v>
      </c>
      <c r="E1111" s="36" t="s">
        <v>3298</v>
      </c>
    </row>
    <row r="1112" spans="1:5" ht="52.8" x14ac:dyDescent="0.25">
      <c r="A1112" s="34" t="s">
        <v>627</v>
      </c>
      <c r="B1112" s="34" t="s">
        <v>1675</v>
      </c>
      <c r="C1112" s="34" t="s">
        <v>2337</v>
      </c>
      <c r="D1112" s="35" t="s">
        <v>6</v>
      </c>
      <c r="E1112" s="36" t="s">
        <v>3298</v>
      </c>
    </row>
    <row r="1113" spans="1:5" ht="52.8" x14ac:dyDescent="0.25">
      <c r="A1113" s="34" t="s">
        <v>627</v>
      </c>
      <c r="B1113" s="34" t="s">
        <v>1557</v>
      </c>
      <c r="C1113" s="34" t="s">
        <v>2340</v>
      </c>
      <c r="D1113" s="35" t="s">
        <v>6</v>
      </c>
      <c r="E1113" s="36" t="s">
        <v>3298</v>
      </c>
    </row>
    <row r="1114" spans="1:5" ht="52.8" x14ac:dyDescent="0.25">
      <c r="A1114" s="34" t="s">
        <v>627</v>
      </c>
      <c r="B1114" s="34" t="s">
        <v>2299</v>
      </c>
      <c r="C1114" s="34" t="s">
        <v>2345</v>
      </c>
      <c r="D1114" s="35" t="s">
        <v>6</v>
      </c>
      <c r="E1114" s="36" t="s">
        <v>3298</v>
      </c>
    </row>
    <row r="1115" spans="1:5" ht="52.8" x14ac:dyDescent="0.25">
      <c r="A1115" s="34" t="s">
        <v>627</v>
      </c>
      <c r="B1115" s="34" t="s">
        <v>641</v>
      </c>
      <c r="C1115" s="34" t="s">
        <v>2353</v>
      </c>
      <c r="D1115" s="35" t="s">
        <v>6</v>
      </c>
      <c r="E1115" s="36" t="s">
        <v>3298</v>
      </c>
    </row>
    <row r="1116" spans="1:5" ht="52.8" x14ac:dyDescent="0.25">
      <c r="A1116" s="34" t="s">
        <v>627</v>
      </c>
      <c r="B1116" s="34" t="s">
        <v>1557</v>
      </c>
      <c r="C1116" s="34" t="s">
        <v>2357</v>
      </c>
      <c r="D1116" s="35" t="s">
        <v>6</v>
      </c>
      <c r="E1116" s="36" t="s">
        <v>3298</v>
      </c>
    </row>
    <row r="1117" spans="1:5" ht="52.8" x14ac:dyDescent="0.25">
      <c r="A1117" s="34" t="s">
        <v>627</v>
      </c>
      <c r="B1117" s="34" t="s">
        <v>651</v>
      </c>
      <c r="C1117" s="34" t="s">
        <v>2371</v>
      </c>
      <c r="D1117" s="35" t="s">
        <v>6</v>
      </c>
      <c r="E1117" s="36" t="s">
        <v>3298</v>
      </c>
    </row>
    <row r="1118" spans="1:5" ht="52.8" x14ac:dyDescent="0.25">
      <c r="A1118" s="34" t="s">
        <v>627</v>
      </c>
      <c r="B1118" s="34" t="s">
        <v>1675</v>
      </c>
      <c r="C1118" s="34" t="s">
        <v>2372</v>
      </c>
      <c r="D1118" s="35" t="s">
        <v>6</v>
      </c>
      <c r="E1118" s="36" t="s">
        <v>3298</v>
      </c>
    </row>
    <row r="1119" spans="1:5" ht="52.8" x14ac:dyDescent="0.25">
      <c r="A1119" s="34" t="s">
        <v>627</v>
      </c>
      <c r="B1119" s="34" t="s">
        <v>1557</v>
      </c>
      <c r="C1119" s="34" t="s">
        <v>2386</v>
      </c>
      <c r="D1119" s="35" t="s">
        <v>6</v>
      </c>
      <c r="E1119" s="36" t="s">
        <v>3298</v>
      </c>
    </row>
    <row r="1120" spans="1:5" ht="52.8" x14ac:dyDescent="0.25">
      <c r="A1120" s="34" t="s">
        <v>627</v>
      </c>
      <c r="B1120" s="34" t="s">
        <v>1593</v>
      </c>
      <c r="C1120" s="34" t="s">
        <v>2394</v>
      </c>
      <c r="D1120" s="35" t="s">
        <v>6</v>
      </c>
      <c r="E1120" s="36" t="s">
        <v>3298</v>
      </c>
    </row>
    <row r="1121" spans="1:5" ht="52.8" x14ac:dyDescent="0.25">
      <c r="A1121" s="34" t="s">
        <v>627</v>
      </c>
      <c r="B1121" s="34" t="s">
        <v>1581</v>
      </c>
      <c r="C1121" s="34" t="s">
        <v>2395</v>
      </c>
      <c r="D1121" s="35" t="s">
        <v>6</v>
      </c>
      <c r="E1121" s="36" t="s">
        <v>3298</v>
      </c>
    </row>
    <row r="1122" spans="1:5" ht="52.8" x14ac:dyDescent="0.25">
      <c r="A1122" s="34" t="s">
        <v>627</v>
      </c>
      <c r="B1122" s="34" t="s">
        <v>651</v>
      </c>
      <c r="C1122" s="34" t="s">
        <v>2406</v>
      </c>
      <c r="D1122" s="35" t="s">
        <v>6</v>
      </c>
      <c r="E1122" s="36" t="s">
        <v>3298</v>
      </c>
    </row>
    <row r="1123" spans="1:5" ht="52.8" x14ac:dyDescent="0.25">
      <c r="A1123" s="34" t="s">
        <v>627</v>
      </c>
      <c r="B1123" s="34" t="s">
        <v>1557</v>
      </c>
      <c r="C1123" s="34" t="s">
        <v>2407</v>
      </c>
      <c r="D1123" s="35" t="s">
        <v>6</v>
      </c>
      <c r="E1123" s="36" t="s">
        <v>3298</v>
      </c>
    </row>
    <row r="1124" spans="1:5" ht="52.8" x14ac:dyDescent="0.25">
      <c r="A1124" s="34" t="s">
        <v>627</v>
      </c>
      <c r="B1124" s="34" t="s">
        <v>1879</v>
      </c>
      <c r="C1124" s="34" t="s">
        <v>2415</v>
      </c>
      <c r="D1124" s="35" t="s">
        <v>6</v>
      </c>
      <c r="E1124" s="36" t="s">
        <v>3298</v>
      </c>
    </row>
    <row r="1125" spans="1:5" ht="52.8" x14ac:dyDescent="0.25">
      <c r="A1125" s="34" t="s">
        <v>627</v>
      </c>
      <c r="B1125" s="34" t="s">
        <v>1557</v>
      </c>
      <c r="C1125" s="34" t="s">
        <v>2421</v>
      </c>
      <c r="D1125" s="35" t="s">
        <v>6</v>
      </c>
      <c r="E1125" s="36" t="s">
        <v>3298</v>
      </c>
    </row>
    <row r="1126" spans="1:5" ht="52.8" x14ac:dyDescent="0.25">
      <c r="A1126" s="34" t="s">
        <v>627</v>
      </c>
      <c r="B1126" s="34" t="s">
        <v>1675</v>
      </c>
      <c r="C1126" s="34" t="s">
        <v>2427</v>
      </c>
      <c r="D1126" s="35" t="s">
        <v>6</v>
      </c>
      <c r="E1126" s="36" t="s">
        <v>3298</v>
      </c>
    </row>
    <row r="1127" spans="1:5" ht="52.8" x14ac:dyDescent="0.25">
      <c r="A1127" s="34" t="s">
        <v>627</v>
      </c>
      <c r="B1127" s="34" t="s">
        <v>1557</v>
      </c>
      <c r="C1127" s="34" t="s">
        <v>2430</v>
      </c>
      <c r="D1127" s="35" t="s">
        <v>6</v>
      </c>
      <c r="E1127" s="36" t="s">
        <v>3298</v>
      </c>
    </row>
    <row r="1128" spans="1:5" ht="52.8" x14ac:dyDescent="0.25">
      <c r="A1128" s="34" t="s">
        <v>627</v>
      </c>
      <c r="B1128" s="34" t="s">
        <v>1557</v>
      </c>
      <c r="C1128" s="34" t="s">
        <v>2451</v>
      </c>
      <c r="D1128" s="35" t="s">
        <v>6</v>
      </c>
      <c r="E1128" s="36" t="s">
        <v>3298</v>
      </c>
    </row>
    <row r="1129" spans="1:5" ht="52.8" x14ac:dyDescent="0.25">
      <c r="A1129" s="34" t="s">
        <v>627</v>
      </c>
      <c r="B1129" s="34" t="s">
        <v>1557</v>
      </c>
      <c r="C1129" s="34" t="s">
        <v>2453</v>
      </c>
      <c r="D1129" s="35" t="s">
        <v>6</v>
      </c>
      <c r="E1129" s="36" t="s">
        <v>3298</v>
      </c>
    </row>
    <row r="1130" spans="1:5" ht="52.8" x14ac:dyDescent="0.25">
      <c r="A1130" s="34" t="s">
        <v>627</v>
      </c>
      <c r="B1130" s="34" t="s">
        <v>1557</v>
      </c>
      <c r="C1130" s="34" t="s">
        <v>2454</v>
      </c>
      <c r="D1130" s="35" t="s">
        <v>6</v>
      </c>
      <c r="E1130" s="36" t="s">
        <v>3298</v>
      </c>
    </row>
    <row r="1131" spans="1:5" ht="52.8" x14ac:dyDescent="0.25">
      <c r="A1131" s="34" t="s">
        <v>627</v>
      </c>
      <c r="B1131" s="34" t="s">
        <v>1557</v>
      </c>
      <c r="C1131" s="34" t="s">
        <v>2455</v>
      </c>
      <c r="D1131" s="35" t="s">
        <v>6</v>
      </c>
      <c r="E1131" s="36" t="s">
        <v>3298</v>
      </c>
    </row>
    <row r="1132" spans="1:5" ht="52.8" x14ac:dyDescent="0.25">
      <c r="A1132" s="34" t="s">
        <v>627</v>
      </c>
      <c r="B1132" s="34" t="s">
        <v>1557</v>
      </c>
      <c r="C1132" s="34" t="s">
        <v>2456</v>
      </c>
      <c r="D1132" s="35" t="s">
        <v>6</v>
      </c>
      <c r="E1132" s="36" t="s">
        <v>3298</v>
      </c>
    </row>
    <row r="1133" spans="1:5" ht="52.8" x14ac:dyDescent="0.25">
      <c r="A1133" s="34" t="s">
        <v>627</v>
      </c>
      <c r="B1133" s="34" t="s">
        <v>651</v>
      </c>
      <c r="C1133" s="34" t="s">
        <v>2457</v>
      </c>
      <c r="D1133" s="35" t="s">
        <v>6</v>
      </c>
      <c r="E1133" s="36" t="s">
        <v>3298</v>
      </c>
    </row>
    <row r="1134" spans="1:5" ht="52.8" x14ac:dyDescent="0.25">
      <c r="A1134" s="34" t="s">
        <v>627</v>
      </c>
      <c r="B1134" s="34" t="s">
        <v>1879</v>
      </c>
      <c r="C1134" s="34" t="s">
        <v>2458</v>
      </c>
      <c r="D1134" s="35" t="s">
        <v>6</v>
      </c>
      <c r="E1134" s="36" t="s">
        <v>3298</v>
      </c>
    </row>
    <row r="1135" spans="1:5" ht="52.8" x14ac:dyDescent="0.25">
      <c r="A1135" s="34" t="s">
        <v>627</v>
      </c>
      <c r="B1135" s="34" t="s">
        <v>1581</v>
      </c>
      <c r="C1135" s="34" t="s">
        <v>2466</v>
      </c>
      <c r="D1135" s="35" t="s">
        <v>6</v>
      </c>
      <c r="E1135" s="36" t="s">
        <v>3298</v>
      </c>
    </row>
    <row r="1136" spans="1:5" ht="52.8" x14ac:dyDescent="0.25">
      <c r="A1136" s="34" t="s">
        <v>627</v>
      </c>
      <c r="B1136" s="34" t="s">
        <v>1557</v>
      </c>
      <c r="C1136" s="34" t="s">
        <v>2469</v>
      </c>
      <c r="D1136" s="35" t="s">
        <v>6</v>
      </c>
      <c r="E1136" s="36" t="s">
        <v>3298</v>
      </c>
    </row>
    <row r="1137" spans="1:5" ht="52.8" x14ac:dyDescent="0.25">
      <c r="A1137" s="34" t="s">
        <v>627</v>
      </c>
      <c r="B1137" s="34" t="s">
        <v>1557</v>
      </c>
      <c r="C1137" s="34" t="s">
        <v>2470</v>
      </c>
      <c r="D1137" s="35" t="s">
        <v>6</v>
      </c>
      <c r="E1137" s="36" t="s">
        <v>3298</v>
      </c>
    </row>
    <row r="1138" spans="1:5" ht="52.8" x14ac:dyDescent="0.25">
      <c r="A1138" s="34" t="s">
        <v>627</v>
      </c>
      <c r="B1138" s="34" t="s">
        <v>1557</v>
      </c>
      <c r="C1138" s="34" t="s">
        <v>2476</v>
      </c>
      <c r="D1138" s="35" t="s">
        <v>6</v>
      </c>
      <c r="E1138" s="36" t="s">
        <v>3298</v>
      </c>
    </row>
    <row r="1139" spans="1:5" ht="52.8" x14ac:dyDescent="0.25">
      <c r="A1139" s="34" t="s">
        <v>627</v>
      </c>
      <c r="B1139" s="34" t="s">
        <v>1557</v>
      </c>
      <c r="C1139" s="34" t="s">
        <v>2477</v>
      </c>
      <c r="D1139" s="35" t="s">
        <v>6</v>
      </c>
      <c r="E1139" s="36" t="s">
        <v>3298</v>
      </c>
    </row>
    <row r="1140" spans="1:5" ht="52.8" x14ac:dyDescent="0.25">
      <c r="A1140" s="34" t="s">
        <v>627</v>
      </c>
      <c r="B1140" s="34" t="s">
        <v>1593</v>
      </c>
      <c r="C1140" s="34" t="s">
        <v>2478</v>
      </c>
      <c r="D1140" s="35" t="s">
        <v>6</v>
      </c>
      <c r="E1140" s="36" t="s">
        <v>3298</v>
      </c>
    </row>
    <row r="1141" spans="1:5" ht="52.8" x14ac:dyDescent="0.25">
      <c r="A1141" s="34" t="s">
        <v>627</v>
      </c>
      <c r="B1141" s="34" t="s">
        <v>1557</v>
      </c>
      <c r="C1141" s="34" t="s">
        <v>2491</v>
      </c>
      <c r="D1141" s="35" t="s">
        <v>6</v>
      </c>
      <c r="E1141" s="36" t="s">
        <v>3298</v>
      </c>
    </row>
    <row r="1142" spans="1:5" ht="52.8" x14ac:dyDescent="0.25">
      <c r="A1142" s="34" t="s">
        <v>627</v>
      </c>
      <c r="B1142" s="34" t="s">
        <v>1557</v>
      </c>
      <c r="C1142" s="34" t="s">
        <v>2492</v>
      </c>
      <c r="D1142" s="35" t="s">
        <v>6</v>
      </c>
      <c r="E1142" s="36" t="s">
        <v>3298</v>
      </c>
    </row>
    <row r="1143" spans="1:5" ht="52.8" x14ac:dyDescent="0.25">
      <c r="A1143" s="34" t="s">
        <v>627</v>
      </c>
      <c r="B1143" s="34" t="s">
        <v>1557</v>
      </c>
      <c r="C1143" s="34" t="s">
        <v>2493</v>
      </c>
      <c r="D1143" s="35" t="s">
        <v>6</v>
      </c>
      <c r="E1143" s="36" t="s">
        <v>3298</v>
      </c>
    </row>
    <row r="1144" spans="1:5" ht="52.8" x14ac:dyDescent="0.25">
      <c r="A1144" s="34" t="s">
        <v>627</v>
      </c>
      <c r="B1144" s="34" t="s">
        <v>1557</v>
      </c>
      <c r="C1144" s="34" t="s">
        <v>2494</v>
      </c>
      <c r="D1144" s="35" t="s">
        <v>6</v>
      </c>
      <c r="E1144" s="36" t="s">
        <v>3298</v>
      </c>
    </row>
    <row r="1145" spans="1:5" ht="52.8" x14ac:dyDescent="0.25">
      <c r="A1145" s="34" t="s">
        <v>627</v>
      </c>
      <c r="B1145" s="34" t="s">
        <v>651</v>
      </c>
      <c r="C1145" s="34" t="s">
        <v>2495</v>
      </c>
      <c r="D1145" s="35" t="s">
        <v>6</v>
      </c>
      <c r="E1145" s="36" t="s">
        <v>3298</v>
      </c>
    </row>
    <row r="1146" spans="1:5" ht="52.8" x14ac:dyDescent="0.25">
      <c r="A1146" s="34" t="s">
        <v>627</v>
      </c>
      <c r="B1146" s="34" t="s">
        <v>1557</v>
      </c>
      <c r="C1146" s="34" t="s">
        <v>2529</v>
      </c>
      <c r="D1146" s="35" t="s">
        <v>6</v>
      </c>
      <c r="E1146" s="36" t="s">
        <v>3298</v>
      </c>
    </row>
    <row r="1147" spans="1:5" ht="52.8" x14ac:dyDescent="0.25">
      <c r="A1147" s="34" t="s">
        <v>627</v>
      </c>
      <c r="B1147" s="34" t="s">
        <v>1557</v>
      </c>
      <c r="C1147" s="34" t="s">
        <v>2530</v>
      </c>
      <c r="D1147" s="35" t="s">
        <v>6</v>
      </c>
      <c r="E1147" s="36" t="s">
        <v>3298</v>
      </c>
    </row>
    <row r="1148" spans="1:5" ht="52.8" x14ac:dyDescent="0.25">
      <c r="A1148" s="34" t="s">
        <v>627</v>
      </c>
      <c r="B1148" s="34" t="s">
        <v>1879</v>
      </c>
      <c r="C1148" s="34" t="s">
        <v>2531</v>
      </c>
      <c r="D1148" s="35" t="s">
        <v>6</v>
      </c>
      <c r="E1148" s="36" t="s">
        <v>3298</v>
      </c>
    </row>
    <row r="1149" spans="1:5" ht="52.8" x14ac:dyDescent="0.25">
      <c r="A1149" s="34" t="s">
        <v>627</v>
      </c>
      <c r="B1149" s="34" t="s">
        <v>628</v>
      </c>
      <c r="C1149" s="34" t="s">
        <v>2535</v>
      </c>
      <c r="D1149" s="35" t="s">
        <v>6</v>
      </c>
      <c r="E1149" s="36" t="s">
        <v>3298</v>
      </c>
    </row>
    <row r="1150" spans="1:5" ht="52.8" x14ac:dyDescent="0.25">
      <c r="A1150" s="34" t="s">
        <v>627</v>
      </c>
      <c r="B1150" s="34" t="s">
        <v>2538</v>
      </c>
      <c r="C1150" s="34" t="s">
        <v>2539</v>
      </c>
      <c r="D1150" s="35" t="s">
        <v>6</v>
      </c>
      <c r="E1150" s="36" t="s">
        <v>3298</v>
      </c>
    </row>
    <row r="1151" spans="1:5" ht="52.8" x14ac:dyDescent="0.25">
      <c r="A1151" s="34" t="s">
        <v>627</v>
      </c>
      <c r="B1151" s="34" t="s">
        <v>1557</v>
      </c>
      <c r="C1151" s="34" t="s">
        <v>2540</v>
      </c>
      <c r="D1151" s="35" t="s">
        <v>6</v>
      </c>
      <c r="E1151" s="36" t="s">
        <v>3298</v>
      </c>
    </row>
    <row r="1152" spans="1:5" ht="52.8" x14ac:dyDescent="0.25">
      <c r="A1152" s="34" t="s">
        <v>627</v>
      </c>
      <c r="B1152" s="34" t="s">
        <v>1557</v>
      </c>
      <c r="C1152" s="34" t="s">
        <v>2541</v>
      </c>
      <c r="D1152" s="35" t="s">
        <v>6</v>
      </c>
      <c r="E1152" s="36" t="s">
        <v>3298</v>
      </c>
    </row>
    <row r="1153" spans="1:5" ht="52.8" x14ac:dyDescent="0.25">
      <c r="A1153" s="34" t="s">
        <v>627</v>
      </c>
      <c r="B1153" s="34" t="s">
        <v>1557</v>
      </c>
      <c r="C1153" s="34" t="s">
        <v>2542</v>
      </c>
      <c r="D1153" s="35" t="s">
        <v>6</v>
      </c>
      <c r="E1153" s="36" t="s">
        <v>3298</v>
      </c>
    </row>
    <row r="1154" spans="1:5" ht="52.8" x14ac:dyDescent="0.25">
      <c r="A1154" s="34" t="s">
        <v>627</v>
      </c>
      <c r="B1154" s="34" t="s">
        <v>1557</v>
      </c>
      <c r="C1154" s="34" t="s">
        <v>2543</v>
      </c>
      <c r="D1154" s="35" t="s">
        <v>6</v>
      </c>
      <c r="E1154" s="36" t="s">
        <v>3298</v>
      </c>
    </row>
    <row r="1155" spans="1:5" ht="52.8" x14ac:dyDescent="0.25">
      <c r="A1155" s="34" t="s">
        <v>627</v>
      </c>
      <c r="B1155" s="34" t="s">
        <v>651</v>
      </c>
      <c r="C1155" s="34" t="s">
        <v>2544</v>
      </c>
      <c r="D1155" s="35" t="s">
        <v>6</v>
      </c>
      <c r="E1155" s="36" t="s">
        <v>3298</v>
      </c>
    </row>
    <row r="1156" spans="1:5" ht="52.8" x14ac:dyDescent="0.25">
      <c r="A1156" s="34" t="s">
        <v>627</v>
      </c>
      <c r="B1156" s="34" t="s">
        <v>1557</v>
      </c>
      <c r="C1156" s="34" t="s">
        <v>2553</v>
      </c>
      <c r="D1156" s="35" t="s">
        <v>6</v>
      </c>
      <c r="E1156" s="36" t="s">
        <v>3298</v>
      </c>
    </row>
    <row r="1157" spans="1:5" ht="52.8" x14ac:dyDescent="0.25">
      <c r="A1157" s="34" t="s">
        <v>627</v>
      </c>
      <c r="B1157" s="34" t="s">
        <v>1557</v>
      </c>
      <c r="C1157" s="34" t="s">
        <v>2554</v>
      </c>
      <c r="D1157" s="35" t="s">
        <v>6</v>
      </c>
      <c r="E1157" s="36" t="s">
        <v>3298</v>
      </c>
    </row>
    <row r="1158" spans="1:5" ht="52.8" x14ac:dyDescent="0.25">
      <c r="A1158" s="34" t="s">
        <v>627</v>
      </c>
      <c r="B1158" s="34" t="s">
        <v>1581</v>
      </c>
      <c r="C1158" s="34" t="s">
        <v>2574</v>
      </c>
      <c r="D1158" s="35" t="s">
        <v>6</v>
      </c>
      <c r="E1158" s="36" t="s">
        <v>3298</v>
      </c>
    </row>
    <row r="1159" spans="1:5" ht="52.8" x14ac:dyDescent="0.25">
      <c r="A1159" s="34" t="s">
        <v>627</v>
      </c>
      <c r="B1159" s="34" t="s">
        <v>1581</v>
      </c>
      <c r="C1159" s="34" t="s">
        <v>2575</v>
      </c>
      <c r="D1159" s="35" t="s">
        <v>6</v>
      </c>
      <c r="E1159" s="36" t="s">
        <v>3298</v>
      </c>
    </row>
    <row r="1160" spans="1:5" ht="52.8" x14ac:dyDescent="0.25">
      <c r="A1160" s="34" t="s">
        <v>627</v>
      </c>
      <c r="B1160" s="34" t="s">
        <v>651</v>
      </c>
      <c r="C1160" s="34" t="s">
        <v>2583</v>
      </c>
      <c r="D1160" s="35" t="s">
        <v>6</v>
      </c>
      <c r="E1160" s="36" t="s">
        <v>3298</v>
      </c>
    </row>
    <row r="1161" spans="1:5" ht="52.8" x14ac:dyDescent="0.25">
      <c r="A1161" s="34" t="s">
        <v>627</v>
      </c>
      <c r="B1161" s="34" t="s">
        <v>1557</v>
      </c>
      <c r="C1161" s="34" t="s">
        <v>2586</v>
      </c>
      <c r="D1161" s="35" t="s">
        <v>6</v>
      </c>
      <c r="E1161" s="36" t="s">
        <v>3298</v>
      </c>
    </row>
    <row r="1162" spans="1:5" ht="52.8" x14ac:dyDescent="0.25">
      <c r="A1162" s="34" t="s">
        <v>627</v>
      </c>
      <c r="B1162" s="34" t="s">
        <v>1557</v>
      </c>
      <c r="C1162" s="34" t="s">
        <v>2587</v>
      </c>
      <c r="D1162" s="35" t="s">
        <v>6</v>
      </c>
      <c r="E1162" s="36" t="s">
        <v>3298</v>
      </c>
    </row>
    <row r="1163" spans="1:5" ht="52.8" x14ac:dyDescent="0.25">
      <c r="A1163" s="34" t="s">
        <v>627</v>
      </c>
      <c r="B1163" s="34" t="s">
        <v>1557</v>
      </c>
      <c r="C1163" s="34" t="s">
        <v>2588</v>
      </c>
      <c r="D1163" s="35" t="s">
        <v>6</v>
      </c>
      <c r="E1163" s="36" t="s">
        <v>3298</v>
      </c>
    </row>
    <row r="1164" spans="1:5" ht="52.8" x14ac:dyDescent="0.25">
      <c r="A1164" s="34" t="s">
        <v>627</v>
      </c>
      <c r="B1164" s="34" t="s">
        <v>1557</v>
      </c>
      <c r="C1164" s="34" t="s">
        <v>2589</v>
      </c>
      <c r="D1164" s="35" t="s">
        <v>6</v>
      </c>
      <c r="E1164" s="36" t="s">
        <v>3298</v>
      </c>
    </row>
    <row r="1165" spans="1:5" ht="52.8" x14ac:dyDescent="0.25">
      <c r="A1165" s="34" t="s">
        <v>627</v>
      </c>
      <c r="B1165" s="34" t="s">
        <v>1581</v>
      </c>
      <c r="C1165" s="34" t="s">
        <v>2599</v>
      </c>
      <c r="D1165" s="35" t="s">
        <v>6</v>
      </c>
      <c r="E1165" s="36" t="s">
        <v>3298</v>
      </c>
    </row>
    <row r="1166" spans="1:5" ht="52.8" x14ac:dyDescent="0.25">
      <c r="A1166" s="34" t="s">
        <v>627</v>
      </c>
      <c r="B1166" s="34" t="s">
        <v>1581</v>
      </c>
      <c r="C1166" s="34" t="s">
        <v>2600</v>
      </c>
      <c r="D1166" s="35" t="s">
        <v>6</v>
      </c>
      <c r="E1166" s="36" t="s">
        <v>3298</v>
      </c>
    </row>
    <row r="1167" spans="1:5" ht="52.8" x14ac:dyDescent="0.25">
      <c r="A1167" s="34" t="s">
        <v>627</v>
      </c>
      <c r="B1167" s="34" t="s">
        <v>628</v>
      </c>
      <c r="C1167" s="34" t="s">
        <v>2602</v>
      </c>
      <c r="D1167" s="35" t="s">
        <v>6</v>
      </c>
      <c r="E1167" s="36" t="s">
        <v>3298</v>
      </c>
    </row>
    <row r="1168" spans="1:5" ht="52.8" x14ac:dyDescent="0.25">
      <c r="A1168" s="34" t="s">
        <v>627</v>
      </c>
      <c r="B1168" s="34" t="s">
        <v>1879</v>
      </c>
      <c r="C1168" s="34" t="s">
        <v>2627</v>
      </c>
      <c r="D1168" s="35" t="s">
        <v>6</v>
      </c>
      <c r="E1168" s="36" t="s">
        <v>3298</v>
      </c>
    </row>
    <row r="1169" spans="1:5" ht="52.8" x14ac:dyDescent="0.25">
      <c r="A1169" s="34" t="s">
        <v>627</v>
      </c>
      <c r="B1169" s="34" t="s">
        <v>2538</v>
      </c>
      <c r="C1169" s="34" t="s">
        <v>2628</v>
      </c>
      <c r="D1169" s="35" t="s">
        <v>6</v>
      </c>
      <c r="E1169" s="36" t="s">
        <v>3298</v>
      </c>
    </row>
    <row r="1170" spans="1:5" ht="52.8" x14ac:dyDescent="0.25">
      <c r="A1170" s="34" t="s">
        <v>627</v>
      </c>
      <c r="B1170" s="34" t="s">
        <v>1557</v>
      </c>
      <c r="C1170" s="34" t="s">
        <v>2629</v>
      </c>
      <c r="D1170" s="35" t="s">
        <v>6</v>
      </c>
      <c r="E1170" s="36" t="s">
        <v>3298</v>
      </c>
    </row>
    <row r="1171" spans="1:5" ht="52.8" x14ac:dyDescent="0.25">
      <c r="A1171" s="34" t="s">
        <v>627</v>
      </c>
      <c r="B1171" s="34" t="s">
        <v>1557</v>
      </c>
      <c r="C1171" s="34" t="s">
        <v>2630</v>
      </c>
      <c r="D1171" s="35" t="s">
        <v>6</v>
      </c>
      <c r="E1171" s="36" t="s">
        <v>3298</v>
      </c>
    </row>
    <row r="1172" spans="1:5" ht="52.8" x14ac:dyDescent="0.25">
      <c r="A1172" s="34" t="s">
        <v>627</v>
      </c>
      <c r="B1172" s="34" t="s">
        <v>1557</v>
      </c>
      <c r="C1172" s="34" t="s">
        <v>2631</v>
      </c>
      <c r="D1172" s="35" t="s">
        <v>6</v>
      </c>
      <c r="E1172" s="36" t="s">
        <v>3298</v>
      </c>
    </row>
    <row r="1173" spans="1:5" ht="52.8" x14ac:dyDescent="0.25">
      <c r="A1173" s="34" t="s">
        <v>627</v>
      </c>
      <c r="B1173" s="34" t="s">
        <v>1581</v>
      </c>
      <c r="C1173" s="34" t="s">
        <v>2632</v>
      </c>
      <c r="D1173" s="35" t="s">
        <v>6</v>
      </c>
      <c r="E1173" s="36" t="s">
        <v>3298</v>
      </c>
    </row>
    <row r="1174" spans="1:5" ht="52.8" x14ac:dyDescent="0.25">
      <c r="A1174" s="34" t="s">
        <v>627</v>
      </c>
      <c r="B1174" s="34" t="s">
        <v>1557</v>
      </c>
      <c r="C1174" s="34" t="s">
        <v>2638</v>
      </c>
      <c r="D1174" s="35" t="s">
        <v>6</v>
      </c>
      <c r="E1174" s="36" t="s">
        <v>3298</v>
      </c>
    </row>
    <row r="1175" spans="1:5" ht="52.8" x14ac:dyDescent="0.25">
      <c r="A1175" s="34" t="s">
        <v>627</v>
      </c>
      <c r="B1175" s="34" t="s">
        <v>1557</v>
      </c>
      <c r="C1175" s="34" t="s">
        <v>2647</v>
      </c>
      <c r="D1175" s="35" t="s">
        <v>6</v>
      </c>
      <c r="E1175" s="36" t="s">
        <v>3298</v>
      </c>
    </row>
    <row r="1176" spans="1:5" ht="52.8" x14ac:dyDescent="0.25">
      <c r="A1176" s="34" t="s">
        <v>627</v>
      </c>
      <c r="B1176" s="34" t="s">
        <v>1557</v>
      </c>
      <c r="C1176" s="34" t="s">
        <v>2648</v>
      </c>
      <c r="D1176" s="35" t="s">
        <v>6</v>
      </c>
      <c r="E1176" s="36" t="s">
        <v>3298</v>
      </c>
    </row>
    <row r="1177" spans="1:5" ht="52.8" x14ac:dyDescent="0.25">
      <c r="A1177" s="34" t="s">
        <v>627</v>
      </c>
      <c r="B1177" s="34" t="s">
        <v>1557</v>
      </c>
      <c r="C1177" s="34" t="s">
        <v>2656</v>
      </c>
      <c r="D1177" s="35" t="s">
        <v>6</v>
      </c>
      <c r="E1177" s="36" t="s">
        <v>3298</v>
      </c>
    </row>
    <row r="1178" spans="1:5" ht="52.8" x14ac:dyDescent="0.25">
      <c r="A1178" s="34" t="s">
        <v>627</v>
      </c>
      <c r="B1178" s="34" t="s">
        <v>1581</v>
      </c>
      <c r="C1178" s="34" t="s">
        <v>2657</v>
      </c>
      <c r="D1178" s="35" t="s">
        <v>6</v>
      </c>
      <c r="E1178" s="36" t="s">
        <v>3298</v>
      </c>
    </row>
    <row r="1179" spans="1:5" ht="52.8" x14ac:dyDescent="0.25">
      <c r="A1179" s="34" t="s">
        <v>627</v>
      </c>
      <c r="B1179" s="34" t="s">
        <v>1557</v>
      </c>
      <c r="C1179" s="34" t="s">
        <v>2671</v>
      </c>
      <c r="D1179" s="35" t="s">
        <v>6</v>
      </c>
      <c r="E1179" s="36" t="s">
        <v>3298</v>
      </c>
    </row>
    <row r="1180" spans="1:5" ht="52.8" x14ac:dyDescent="0.25">
      <c r="A1180" s="34" t="s">
        <v>627</v>
      </c>
      <c r="B1180" s="34" t="s">
        <v>1557</v>
      </c>
      <c r="C1180" s="34" t="s">
        <v>2672</v>
      </c>
      <c r="D1180" s="35" t="s">
        <v>6</v>
      </c>
      <c r="E1180" s="36" t="s">
        <v>3298</v>
      </c>
    </row>
    <row r="1181" spans="1:5" ht="52.8" x14ac:dyDescent="0.25">
      <c r="A1181" s="34" t="s">
        <v>627</v>
      </c>
      <c r="B1181" s="34" t="s">
        <v>1557</v>
      </c>
      <c r="C1181" s="34" t="s">
        <v>2674</v>
      </c>
      <c r="D1181" s="35" t="s">
        <v>6</v>
      </c>
      <c r="E1181" s="36" t="s">
        <v>3298</v>
      </c>
    </row>
    <row r="1182" spans="1:5" ht="52.8" x14ac:dyDescent="0.25">
      <c r="A1182" s="34" t="s">
        <v>627</v>
      </c>
      <c r="B1182" s="34" t="s">
        <v>1593</v>
      </c>
      <c r="C1182" s="34" t="s">
        <v>2675</v>
      </c>
      <c r="D1182" s="35" t="s">
        <v>6</v>
      </c>
      <c r="E1182" s="36" t="s">
        <v>3298</v>
      </c>
    </row>
    <row r="1183" spans="1:5" ht="52.8" x14ac:dyDescent="0.25">
      <c r="A1183" s="34" t="s">
        <v>627</v>
      </c>
      <c r="B1183" s="34" t="s">
        <v>1557</v>
      </c>
      <c r="C1183" s="34" t="s">
        <v>2681</v>
      </c>
      <c r="D1183" s="35" t="s">
        <v>6</v>
      </c>
      <c r="E1183" s="36" t="s">
        <v>3298</v>
      </c>
    </row>
    <row r="1184" spans="1:5" ht="52.8" x14ac:dyDescent="0.25">
      <c r="A1184" s="34" t="s">
        <v>627</v>
      </c>
      <c r="B1184" s="34" t="s">
        <v>651</v>
      </c>
      <c r="C1184" s="34" t="s">
        <v>2682</v>
      </c>
      <c r="D1184" s="35" t="s">
        <v>6</v>
      </c>
      <c r="E1184" s="36" t="s">
        <v>3298</v>
      </c>
    </row>
    <row r="1185" spans="1:5" ht="52.8" x14ac:dyDescent="0.25">
      <c r="A1185" s="34" t="s">
        <v>627</v>
      </c>
      <c r="B1185" s="34" t="s">
        <v>1557</v>
      </c>
      <c r="C1185" s="34" t="s">
        <v>2702</v>
      </c>
      <c r="D1185" s="35" t="s">
        <v>6</v>
      </c>
      <c r="E1185" s="36" t="s">
        <v>3298</v>
      </c>
    </row>
    <row r="1186" spans="1:5" ht="52.8" x14ac:dyDescent="0.25">
      <c r="A1186" s="34" t="s">
        <v>627</v>
      </c>
      <c r="B1186" s="34" t="s">
        <v>1557</v>
      </c>
      <c r="C1186" s="34" t="s">
        <v>2713</v>
      </c>
      <c r="D1186" s="35" t="s">
        <v>6</v>
      </c>
      <c r="E1186" s="36" t="s">
        <v>3298</v>
      </c>
    </row>
    <row r="1187" spans="1:5" ht="52.8" x14ac:dyDescent="0.25">
      <c r="A1187" s="34" t="s">
        <v>627</v>
      </c>
      <c r="B1187" s="34" t="s">
        <v>1593</v>
      </c>
      <c r="C1187" s="34" t="s">
        <v>2719</v>
      </c>
      <c r="D1187" s="35" t="s">
        <v>6</v>
      </c>
      <c r="E1187" s="36" t="s">
        <v>3298</v>
      </c>
    </row>
    <row r="1188" spans="1:5" ht="52.8" x14ac:dyDescent="0.25">
      <c r="A1188" s="34" t="s">
        <v>627</v>
      </c>
      <c r="B1188" s="34" t="s">
        <v>1557</v>
      </c>
      <c r="C1188" s="34" t="s">
        <v>2720</v>
      </c>
      <c r="D1188" s="35" t="s">
        <v>6</v>
      </c>
      <c r="E1188" s="36" t="s">
        <v>3298</v>
      </c>
    </row>
    <row r="1189" spans="1:5" ht="52.8" x14ac:dyDescent="0.25">
      <c r="A1189" s="34" t="s">
        <v>627</v>
      </c>
      <c r="B1189" s="34" t="s">
        <v>1581</v>
      </c>
      <c r="C1189" s="34" t="s">
        <v>2739</v>
      </c>
      <c r="D1189" s="35" t="s">
        <v>6</v>
      </c>
      <c r="E1189" s="36" t="s">
        <v>3298</v>
      </c>
    </row>
    <row r="1190" spans="1:5" ht="52.8" x14ac:dyDescent="0.25">
      <c r="A1190" s="34" t="s">
        <v>627</v>
      </c>
      <c r="B1190" s="34" t="s">
        <v>1557</v>
      </c>
      <c r="C1190" s="34" t="s">
        <v>2749</v>
      </c>
      <c r="D1190" s="35" t="s">
        <v>6</v>
      </c>
      <c r="E1190" s="36" t="s">
        <v>3298</v>
      </c>
    </row>
    <row r="1191" spans="1:5" ht="52.8" x14ac:dyDescent="0.25">
      <c r="A1191" s="34" t="s">
        <v>627</v>
      </c>
      <c r="B1191" s="34" t="s">
        <v>1557</v>
      </c>
      <c r="C1191" s="34" t="s">
        <v>2750</v>
      </c>
      <c r="D1191" s="35" t="s">
        <v>6</v>
      </c>
      <c r="E1191" s="36" t="s">
        <v>3298</v>
      </c>
    </row>
    <row r="1192" spans="1:5" ht="52.8" x14ac:dyDescent="0.25">
      <c r="A1192" s="34" t="s">
        <v>627</v>
      </c>
      <c r="B1192" s="34" t="s">
        <v>1581</v>
      </c>
      <c r="C1192" s="34" t="s">
        <v>2765</v>
      </c>
      <c r="D1192" s="35" t="s">
        <v>6</v>
      </c>
      <c r="E1192" s="36" t="s">
        <v>3298</v>
      </c>
    </row>
    <row r="1193" spans="1:5" ht="52.8" x14ac:dyDescent="0.25">
      <c r="A1193" s="34" t="s">
        <v>627</v>
      </c>
      <c r="B1193" s="34" t="s">
        <v>1557</v>
      </c>
      <c r="C1193" s="34" t="s">
        <v>2766</v>
      </c>
      <c r="D1193" s="35" t="s">
        <v>6</v>
      </c>
      <c r="E1193" s="36" t="s">
        <v>3298</v>
      </c>
    </row>
    <row r="1194" spans="1:5" ht="52.8" x14ac:dyDescent="0.25">
      <c r="A1194" s="34" t="s">
        <v>627</v>
      </c>
      <c r="B1194" s="34" t="s">
        <v>1557</v>
      </c>
      <c r="C1194" s="34" t="s">
        <v>2767</v>
      </c>
      <c r="D1194" s="35" t="s">
        <v>6</v>
      </c>
      <c r="E1194" s="36" t="s">
        <v>3298</v>
      </c>
    </row>
    <row r="1195" spans="1:5" ht="52.8" x14ac:dyDescent="0.25">
      <c r="A1195" s="34" t="s">
        <v>627</v>
      </c>
      <c r="B1195" s="34" t="s">
        <v>1675</v>
      </c>
      <c r="C1195" s="34" t="s">
        <v>2768</v>
      </c>
      <c r="D1195" s="35" t="s">
        <v>6</v>
      </c>
      <c r="E1195" s="36" t="s">
        <v>3298</v>
      </c>
    </row>
    <row r="1196" spans="1:5" ht="52.8" x14ac:dyDescent="0.25">
      <c r="A1196" s="34" t="s">
        <v>627</v>
      </c>
      <c r="B1196" s="34" t="s">
        <v>1581</v>
      </c>
      <c r="C1196" s="34" t="s">
        <v>2812</v>
      </c>
      <c r="D1196" s="35" t="s">
        <v>6</v>
      </c>
      <c r="E1196" s="36" t="s">
        <v>3298</v>
      </c>
    </row>
    <row r="1197" spans="1:5" ht="52.8" x14ac:dyDescent="0.25">
      <c r="A1197" s="34" t="s">
        <v>627</v>
      </c>
      <c r="B1197" s="34" t="s">
        <v>1581</v>
      </c>
      <c r="C1197" s="34" t="s">
        <v>2813</v>
      </c>
      <c r="D1197" s="35" t="s">
        <v>6</v>
      </c>
      <c r="E1197" s="36" t="s">
        <v>3298</v>
      </c>
    </row>
    <row r="1198" spans="1:5" ht="52.8" x14ac:dyDescent="0.25">
      <c r="A1198" s="34" t="s">
        <v>627</v>
      </c>
      <c r="B1198" s="34" t="s">
        <v>1581</v>
      </c>
      <c r="C1198" s="34" t="s">
        <v>2814</v>
      </c>
      <c r="D1198" s="35" t="s">
        <v>6</v>
      </c>
      <c r="E1198" s="36" t="s">
        <v>3298</v>
      </c>
    </row>
    <row r="1199" spans="1:5" ht="52.8" x14ac:dyDescent="0.25">
      <c r="A1199" s="34" t="s">
        <v>627</v>
      </c>
      <c r="B1199" s="34" t="s">
        <v>1581</v>
      </c>
      <c r="C1199" s="34" t="s">
        <v>2815</v>
      </c>
      <c r="D1199" s="35" t="s">
        <v>6</v>
      </c>
      <c r="E1199" s="36" t="s">
        <v>3298</v>
      </c>
    </row>
    <row r="1200" spans="1:5" ht="52.8" x14ac:dyDescent="0.25">
      <c r="A1200" s="34" t="s">
        <v>627</v>
      </c>
      <c r="B1200" s="34" t="s">
        <v>1557</v>
      </c>
      <c r="C1200" s="34" t="s">
        <v>2816</v>
      </c>
      <c r="D1200" s="35" t="s">
        <v>6</v>
      </c>
      <c r="E1200" s="36" t="s">
        <v>3298</v>
      </c>
    </row>
    <row r="1201" spans="1:5" ht="52.8" x14ac:dyDescent="0.25">
      <c r="A1201" s="34" t="s">
        <v>627</v>
      </c>
      <c r="B1201" s="34" t="s">
        <v>1557</v>
      </c>
      <c r="C1201" s="34" t="s">
        <v>2817</v>
      </c>
      <c r="D1201" s="35" t="s">
        <v>6</v>
      </c>
      <c r="E1201" s="36" t="s">
        <v>3298</v>
      </c>
    </row>
    <row r="1202" spans="1:5" ht="52.8" x14ac:dyDescent="0.25">
      <c r="A1202" s="34" t="s">
        <v>627</v>
      </c>
      <c r="B1202" s="34" t="s">
        <v>641</v>
      </c>
      <c r="C1202" s="34" t="s">
        <v>2818</v>
      </c>
      <c r="D1202" s="35" t="s">
        <v>6</v>
      </c>
      <c r="E1202" s="36" t="s">
        <v>3298</v>
      </c>
    </row>
    <row r="1203" spans="1:5" ht="52.8" x14ac:dyDescent="0.25">
      <c r="A1203" s="34" t="s">
        <v>627</v>
      </c>
      <c r="B1203" s="34" t="s">
        <v>651</v>
      </c>
      <c r="C1203" s="34" t="s">
        <v>2827</v>
      </c>
      <c r="D1203" s="35" t="s">
        <v>6</v>
      </c>
      <c r="E1203" s="36" t="s">
        <v>3298</v>
      </c>
    </row>
    <row r="1204" spans="1:5" ht="52.8" x14ac:dyDescent="0.25">
      <c r="A1204" s="34" t="s">
        <v>627</v>
      </c>
      <c r="B1204" s="34" t="s">
        <v>1557</v>
      </c>
      <c r="C1204" s="34" t="s">
        <v>2832</v>
      </c>
      <c r="D1204" s="35" t="s">
        <v>6</v>
      </c>
      <c r="E1204" s="36" t="s">
        <v>3298</v>
      </c>
    </row>
    <row r="1205" spans="1:5" ht="52.8" x14ac:dyDescent="0.25">
      <c r="A1205" s="34" t="s">
        <v>627</v>
      </c>
      <c r="B1205" s="34" t="s">
        <v>1557</v>
      </c>
      <c r="C1205" s="34" t="s">
        <v>2833</v>
      </c>
      <c r="D1205" s="35" t="s">
        <v>6</v>
      </c>
      <c r="E1205" s="36" t="s">
        <v>3298</v>
      </c>
    </row>
    <row r="1206" spans="1:5" ht="52.8" x14ac:dyDescent="0.25">
      <c r="A1206" s="34" t="s">
        <v>627</v>
      </c>
      <c r="B1206" s="34" t="s">
        <v>1557</v>
      </c>
      <c r="C1206" s="34" t="s">
        <v>2834</v>
      </c>
      <c r="D1206" s="35" t="s">
        <v>6</v>
      </c>
      <c r="E1206" s="36" t="s">
        <v>3298</v>
      </c>
    </row>
    <row r="1207" spans="1:5" ht="52.8" x14ac:dyDescent="0.25">
      <c r="A1207" s="34" t="s">
        <v>627</v>
      </c>
      <c r="B1207" s="34" t="s">
        <v>1534</v>
      </c>
      <c r="C1207" s="34" t="s">
        <v>2837</v>
      </c>
      <c r="D1207" s="35" t="s">
        <v>6</v>
      </c>
      <c r="E1207" s="36" t="s">
        <v>3298</v>
      </c>
    </row>
    <row r="1208" spans="1:5" ht="52.8" x14ac:dyDescent="0.25">
      <c r="A1208" s="34" t="s">
        <v>627</v>
      </c>
      <c r="B1208" s="34" t="s">
        <v>1675</v>
      </c>
      <c r="C1208" s="34" t="s">
        <v>2838</v>
      </c>
      <c r="D1208" s="35" t="s">
        <v>6</v>
      </c>
      <c r="E1208" s="36" t="s">
        <v>3298</v>
      </c>
    </row>
    <row r="1209" spans="1:5" ht="52.8" x14ac:dyDescent="0.25">
      <c r="A1209" s="34" t="s">
        <v>627</v>
      </c>
      <c r="B1209" s="34" t="s">
        <v>1557</v>
      </c>
      <c r="C1209" s="34" t="s">
        <v>2864</v>
      </c>
      <c r="D1209" s="35" t="s">
        <v>6</v>
      </c>
      <c r="E1209" s="36" t="s">
        <v>3298</v>
      </c>
    </row>
    <row r="1210" spans="1:5" ht="52.8" x14ac:dyDescent="0.25">
      <c r="A1210" s="34" t="s">
        <v>627</v>
      </c>
      <c r="B1210" s="34" t="s">
        <v>1581</v>
      </c>
      <c r="C1210" s="34" t="s">
        <v>2865</v>
      </c>
      <c r="D1210" s="35" t="s">
        <v>6</v>
      </c>
      <c r="E1210" s="36" t="s">
        <v>3298</v>
      </c>
    </row>
    <row r="1211" spans="1:5" ht="52.8" x14ac:dyDescent="0.25">
      <c r="A1211" s="34" t="s">
        <v>627</v>
      </c>
      <c r="B1211" s="34" t="s">
        <v>1581</v>
      </c>
      <c r="C1211" s="34" t="s">
        <v>2876</v>
      </c>
      <c r="D1211" s="35" t="s">
        <v>6</v>
      </c>
      <c r="E1211" s="36" t="s">
        <v>3298</v>
      </c>
    </row>
    <row r="1212" spans="1:5" ht="52.8" x14ac:dyDescent="0.25">
      <c r="A1212" s="34" t="s">
        <v>627</v>
      </c>
      <c r="B1212" s="34" t="s">
        <v>1557</v>
      </c>
      <c r="C1212" s="34" t="s">
        <v>2880</v>
      </c>
      <c r="D1212" s="35" t="s">
        <v>6</v>
      </c>
      <c r="E1212" s="36" t="s">
        <v>3298</v>
      </c>
    </row>
    <row r="1213" spans="1:5" ht="52.8" x14ac:dyDescent="0.25">
      <c r="A1213" s="34" t="s">
        <v>627</v>
      </c>
      <c r="B1213" s="34" t="s">
        <v>1557</v>
      </c>
      <c r="C1213" s="34" t="s">
        <v>2881</v>
      </c>
      <c r="D1213" s="35" t="s">
        <v>6</v>
      </c>
      <c r="E1213" s="36" t="s">
        <v>3298</v>
      </c>
    </row>
    <row r="1214" spans="1:5" ht="52.8" x14ac:dyDescent="0.25">
      <c r="A1214" s="34" t="s">
        <v>627</v>
      </c>
      <c r="B1214" s="34" t="s">
        <v>1581</v>
      </c>
      <c r="C1214" s="34" t="s">
        <v>2882</v>
      </c>
      <c r="D1214" s="35" t="s">
        <v>6</v>
      </c>
      <c r="E1214" s="36" t="s">
        <v>3298</v>
      </c>
    </row>
    <row r="1215" spans="1:5" ht="52.8" x14ac:dyDescent="0.25">
      <c r="A1215" s="34" t="s">
        <v>627</v>
      </c>
      <c r="B1215" s="34" t="s">
        <v>1581</v>
      </c>
      <c r="C1215" s="34" t="s">
        <v>2883</v>
      </c>
      <c r="D1215" s="35" t="s">
        <v>6</v>
      </c>
      <c r="E1215" s="36" t="s">
        <v>3298</v>
      </c>
    </row>
    <row r="1216" spans="1:5" ht="52.8" x14ac:dyDescent="0.25">
      <c r="A1216" s="34" t="s">
        <v>627</v>
      </c>
      <c r="B1216" s="34" t="s">
        <v>1581</v>
      </c>
      <c r="C1216" s="34" t="s">
        <v>2908</v>
      </c>
      <c r="D1216" s="35" t="s">
        <v>6</v>
      </c>
      <c r="E1216" s="36" t="s">
        <v>3298</v>
      </c>
    </row>
    <row r="1217" spans="1:5" ht="52.8" x14ac:dyDescent="0.25">
      <c r="A1217" s="34" t="s">
        <v>627</v>
      </c>
      <c r="B1217" s="34" t="s">
        <v>1557</v>
      </c>
      <c r="C1217" s="34" t="s">
        <v>2909</v>
      </c>
      <c r="D1217" s="35" t="s">
        <v>6</v>
      </c>
      <c r="E1217" s="36" t="s">
        <v>3298</v>
      </c>
    </row>
    <row r="1218" spans="1:5" ht="52.8" x14ac:dyDescent="0.25">
      <c r="A1218" s="34" t="s">
        <v>627</v>
      </c>
      <c r="B1218" s="34" t="s">
        <v>1557</v>
      </c>
      <c r="C1218" s="34" t="s">
        <v>2938</v>
      </c>
      <c r="D1218" s="35" t="s">
        <v>6</v>
      </c>
      <c r="E1218" s="36" t="s">
        <v>3298</v>
      </c>
    </row>
    <row r="1219" spans="1:5" ht="52.8" x14ac:dyDescent="0.25">
      <c r="A1219" s="34" t="s">
        <v>627</v>
      </c>
      <c r="B1219" s="34" t="s">
        <v>651</v>
      </c>
      <c r="C1219" s="34" t="s">
        <v>2939</v>
      </c>
      <c r="D1219" s="35" t="s">
        <v>6</v>
      </c>
      <c r="E1219" s="36" t="s">
        <v>3298</v>
      </c>
    </row>
    <row r="1220" spans="1:5" ht="52.8" x14ac:dyDescent="0.25">
      <c r="A1220" s="34" t="s">
        <v>627</v>
      </c>
      <c r="B1220" s="34" t="s">
        <v>651</v>
      </c>
      <c r="C1220" s="34" t="s">
        <v>2964</v>
      </c>
      <c r="D1220" s="35" t="s">
        <v>6</v>
      </c>
      <c r="E1220" s="36" t="s">
        <v>3298</v>
      </c>
    </row>
    <row r="1221" spans="1:5" ht="52.8" x14ac:dyDescent="0.25">
      <c r="A1221" s="34" t="s">
        <v>627</v>
      </c>
      <c r="B1221" s="34" t="s">
        <v>1879</v>
      </c>
      <c r="C1221" s="34" t="s">
        <v>2965</v>
      </c>
      <c r="D1221" s="35" t="s">
        <v>6</v>
      </c>
      <c r="E1221" s="36" t="s">
        <v>3298</v>
      </c>
    </row>
    <row r="1222" spans="1:5" ht="52.8" x14ac:dyDescent="0.25">
      <c r="A1222" s="34" t="s">
        <v>627</v>
      </c>
      <c r="B1222" s="34" t="s">
        <v>1557</v>
      </c>
      <c r="C1222" s="34" t="s">
        <v>2966</v>
      </c>
      <c r="D1222" s="35" t="s">
        <v>6</v>
      </c>
      <c r="E1222" s="36" t="s">
        <v>3298</v>
      </c>
    </row>
    <row r="1223" spans="1:5" ht="52.8" x14ac:dyDescent="0.25">
      <c r="A1223" s="34" t="s">
        <v>627</v>
      </c>
      <c r="B1223" s="34" t="s">
        <v>1557</v>
      </c>
      <c r="C1223" s="34" t="s">
        <v>2967</v>
      </c>
      <c r="D1223" s="35" t="s">
        <v>6</v>
      </c>
      <c r="E1223" s="36" t="s">
        <v>3298</v>
      </c>
    </row>
    <row r="1224" spans="1:5" ht="52.8" x14ac:dyDescent="0.25">
      <c r="A1224" s="34" t="s">
        <v>627</v>
      </c>
      <c r="B1224" s="34" t="s">
        <v>1581</v>
      </c>
      <c r="C1224" s="34" t="s">
        <v>2989</v>
      </c>
      <c r="D1224" s="35" t="s">
        <v>6</v>
      </c>
      <c r="E1224" s="36" t="s">
        <v>3298</v>
      </c>
    </row>
    <row r="1225" spans="1:5" ht="52.8" x14ac:dyDescent="0.25">
      <c r="A1225" s="34" t="s">
        <v>627</v>
      </c>
      <c r="B1225" s="34" t="s">
        <v>1581</v>
      </c>
      <c r="C1225" s="34" t="s">
        <v>2991</v>
      </c>
      <c r="D1225" s="35" t="s">
        <v>6</v>
      </c>
      <c r="E1225" s="36" t="s">
        <v>3298</v>
      </c>
    </row>
    <row r="1226" spans="1:5" ht="52.8" x14ac:dyDescent="0.25">
      <c r="A1226" s="34" t="s">
        <v>627</v>
      </c>
      <c r="B1226" s="34" t="s">
        <v>1879</v>
      </c>
      <c r="C1226" s="34" t="s">
        <v>3007</v>
      </c>
      <c r="D1226" s="35" t="s">
        <v>6</v>
      </c>
      <c r="E1226" s="36" t="s">
        <v>3298</v>
      </c>
    </row>
    <row r="1227" spans="1:5" ht="52.8" x14ac:dyDescent="0.25">
      <c r="A1227" s="34" t="s">
        <v>627</v>
      </c>
      <c r="B1227" s="34" t="s">
        <v>1581</v>
      </c>
      <c r="C1227" s="34" t="s">
        <v>3009</v>
      </c>
      <c r="D1227" s="35" t="s">
        <v>6</v>
      </c>
      <c r="E1227" s="36" t="s">
        <v>3298</v>
      </c>
    </row>
    <row r="1228" spans="1:5" ht="52.8" x14ac:dyDescent="0.25">
      <c r="A1228" s="34" t="s">
        <v>627</v>
      </c>
      <c r="B1228" s="34" t="s">
        <v>1879</v>
      </c>
      <c r="C1228" s="34" t="s">
        <v>3055</v>
      </c>
      <c r="D1228" s="35" t="s">
        <v>6</v>
      </c>
      <c r="E1228" s="36" t="s">
        <v>3298</v>
      </c>
    </row>
    <row r="1229" spans="1:5" ht="52.8" x14ac:dyDescent="0.25">
      <c r="A1229" s="34" t="s">
        <v>627</v>
      </c>
      <c r="B1229" s="34" t="s">
        <v>1581</v>
      </c>
      <c r="C1229" s="34" t="s">
        <v>3056</v>
      </c>
      <c r="D1229" s="35" t="s">
        <v>6</v>
      </c>
      <c r="E1229" s="36" t="s">
        <v>3298</v>
      </c>
    </row>
    <row r="1230" spans="1:5" ht="52.8" x14ac:dyDescent="0.25">
      <c r="A1230" s="34" t="s">
        <v>627</v>
      </c>
      <c r="B1230" s="34" t="s">
        <v>1581</v>
      </c>
      <c r="C1230" s="34" t="s">
        <v>3068</v>
      </c>
      <c r="D1230" s="35" t="s">
        <v>6</v>
      </c>
      <c r="E1230" s="36" t="s">
        <v>3298</v>
      </c>
    </row>
    <row r="1231" spans="1:5" ht="52.8" x14ac:dyDescent="0.25">
      <c r="A1231" s="34" t="s">
        <v>627</v>
      </c>
      <c r="B1231" s="34" t="s">
        <v>1557</v>
      </c>
      <c r="C1231" s="34" t="s">
        <v>3069</v>
      </c>
      <c r="D1231" s="35" t="s">
        <v>6</v>
      </c>
      <c r="E1231" s="36" t="s">
        <v>3298</v>
      </c>
    </row>
    <row r="1232" spans="1:5" ht="52.8" x14ac:dyDescent="0.25">
      <c r="A1232" s="34" t="s">
        <v>627</v>
      </c>
      <c r="B1232" s="34" t="s">
        <v>1557</v>
      </c>
      <c r="C1232" s="34" t="s">
        <v>3087</v>
      </c>
      <c r="D1232" s="35" t="s">
        <v>6</v>
      </c>
      <c r="E1232" s="36" t="s">
        <v>3298</v>
      </c>
    </row>
    <row r="1233" spans="1:5" ht="52.8" x14ac:dyDescent="0.25">
      <c r="A1233" s="34" t="s">
        <v>627</v>
      </c>
      <c r="B1233" s="34" t="s">
        <v>3088</v>
      </c>
      <c r="C1233" s="34" t="s">
        <v>3089</v>
      </c>
      <c r="D1233" s="35" t="s">
        <v>6</v>
      </c>
      <c r="E1233" s="36" t="s">
        <v>3298</v>
      </c>
    </row>
    <row r="1234" spans="1:5" ht="52.8" x14ac:dyDescent="0.25">
      <c r="A1234" s="34" t="s">
        <v>627</v>
      </c>
      <c r="B1234" s="34" t="s">
        <v>3090</v>
      </c>
      <c r="C1234" s="34" t="s">
        <v>3091</v>
      </c>
      <c r="D1234" s="35" t="s">
        <v>6</v>
      </c>
      <c r="E1234" s="36" t="s">
        <v>3298</v>
      </c>
    </row>
    <row r="1235" spans="1:5" ht="52.8" x14ac:dyDescent="0.25">
      <c r="A1235" s="34" t="s">
        <v>627</v>
      </c>
      <c r="B1235" s="34" t="s">
        <v>1593</v>
      </c>
      <c r="C1235" s="34" t="s">
        <v>3092</v>
      </c>
      <c r="D1235" s="35" t="s">
        <v>6</v>
      </c>
      <c r="E1235" s="36" t="s">
        <v>3298</v>
      </c>
    </row>
    <row r="1236" spans="1:5" ht="52.8" x14ac:dyDescent="0.25">
      <c r="A1236" s="34" t="s">
        <v>627</v>
      </c>
      <c r="B1236" s="34" t="s">
        <v>1557</v>
      </c>
      <c r="C1236" s="34" t="s">
        <v>3095</v>
      </c>
      <c r="D1236" s="35" t="s">
        <v>6</v>
      </c>
      <c r="E1236" s="36" t="s">
        <v>3298</v>
      </c>
    </row>
    <row r="1237" spans="1:5" ht="52.8" x14ac:dyDescent="0.25">
      <c r="A1237" s="34" t="s">
        <v>627</v>
      </c>
      <c r="B1237" s="34" t="s">
        <v>1557</v>
      </c>
      <c r="C1237" s="34" t="s">
        <v>3096</v>
      </c>
      <c r="D1237" s="35" t="s">
        <v>6</v>
      </c>
      <c r="E1237" s="36" t="s">
        <v>3298</v>
      </c>
    </row>
    <row r="1238" spans="1:5" ht="52.8" x14ac:dyDescent="0.25">
      <c r="A1238" s="34" t="s">
        <v>627</v>
      </c>
      <c r="B1238" s="34" t="s">
        <v>1557</v>
      </c>
      <c r="C1238" s="34" t="s">
        <v>3097</v>
      </c>
      <c r="D1238" s="35" t="s">
        <v>6</v>
      </c>
      <c r="E1238" s="36" t="s">
        <v>3298</v>
      </c>
    </row>
    <row r="1239" spans="1:5" ht="52.8" x14ac:dyDescent="0.25">
      <c r="A1239" s="34" t="s">
        <v>627</v>
      </c>
      <c r="B1239" s="34" t="s">
        <v>651</v>
      </c>
      <c r="C1239" s="34" t="s">
        <v>3098</v>
      </c>
      <c r="D1239" s="35" t="s">
        <v>6</v>
      </c>
      <c r="E1239" s="36" t="s">
        <v>3298</v>
      </c>
    </row>
    <row r="1240" spans="1:5" ht="52.8" x14ac:dyDescent="0.25">
      <c r="A1240" s="34" t="s">
        <v>627</v>
      </c>
      <c r="B1240" s="34" t="s">
        <v>3105</v>
      </c>
      <c r="C1240" s="34" t="s">
        <v>3106</v>
      </c>
      <c r="D1240" s="35" t="s">
        <v>6</v>
      </c>
      <c r="E1240" s="36" t="s">
        <v>3298</v>
      </c>
    </row>
    <row r="1241" spans="1:5" ht="52.8" x14ac:dyDescent="0.25">
      <c r="A1241" s="34" t="s">
        <v>627</v>
      </c>
      <c r="B1241" s="34" t="s">
        <v>2538</v>
      </c>
      <c r="C1241" s="34" t="s">
        <v>3112</v>
      </c>
      <c r="D1241" s="35" t="s">
        <v>6</v>
      </c>
      <c r="E1241" s="36" t="s">
        <v>3298</v>
      </c>
    </row>
    <row r="1242" spans="1:5" ht="52.8" x14ac:dyDescent="0.25">
      <c r="A1242" s="34" t="s">
        <v>627</v>
      </c>
      <c r="B1242" s="34" t="s">
        <v>1581</v>
      </c>
      <c r="C1242" s="34" t="s">
        <v>3121</v>
      </c>
      <c r="D1242" s="35" t="s">
        <v>6</v>
      </c>
      <c r="E1242" s="36" t="s">
        <v>3298</v>
      </c>
    </row>
    <row r="1243" spans="1:5" ht="52.8" x14ac:dyDescent="0.25">
      <c r="A1243" s="34" t="s">
        <v>627</v>
      </c>
      <c r="B1243" s="34" t="s">
        <v>3105</v>
      </c>
      <c r="C1243" s="34" t="s">
        <v>3122</v>
      </c>
      <c r="D1243" s="35" t="s">
        <v>6</v>
      </c>
      <c r="E1243" s="36" t="s">
        <v>3298</v>
      </c>
    </row>
    <row r="1244" spans="1:5" ht="52.8" x14ac:dyDescent="0.25">
      <c r="A1244" s="34" t="s">
        <v>627</v>
      </c>
      <c r="B1244" s="34" t="s">
        <v>1534</v>
      </c>
      <c r="C1244" s="34" t="s">
        <v>3123</v>
      </c>
      <c r="D1244" s="35" t="s">
        <v>6</v>
      </c>
      <c r="E1244" s="36" t="s">
        <v>3298</v>
      </c>
    </row>
    <row r="1245" spans="1:5" ht="52.8" x14ac:dyDescent="0.25">
      <c r="A1245" s="34" t="s">
        <v>627</v>
      </c>
      <c r="B1245" s="34" t="s">
        <v>3090</v>
      </c>
      <c r="C1245" s="34" t="s">
        <v>3124</v>
      </c>
      <c r="D1245" s="35" t="s">
        <v>6</v>
      </c>
      <c r="E1245" s="36" t="s">
        <v>3298</v>
      </c>
    </row>
    <row r="1246" spans="1:5" ht="52.8" x14ac:dyDescent="0.25">
      <c r="A1246" s="34" t="s">
        <v>627</v>
      </c>
      <c r="B1246" s="34" t="s">
        <v>1581</v>
      </c>
      <c r="C1246" s="34" t="s">
        <v>3141</v>
      </c>
      <c r="D1246" s="35" t="s">
        <v>6</v>
      </c>
      <c r="E1246" s="36" t="s">
        <v>3298</v>
      </c>
    </row>
    <row r="1247" spans="1:5" ht="52.8" x14ac:dyDescent="0.25">
      <c r="A1247" s="34" t="s">
        <v>627</v>
      </c>
      <c r="B1247" s="34" t="s">
        <v>1557</v>
      </c>
      <c r="C1247" s="34" t="s">
        <v>3154</v>
      </c>
      <c r="D1247" s="35" t="s">
        <v>6</v>
      </c>
      <c r="E1247" s="36" t="s">
        <v>3298</v>
      </c>
    </row>
    <row r="1248" spans="1:5" ht="52.8" x14ac:dyDescent="0.25">
      <c r="A1248" s="34" t="s">
        <v>627</v>
      </c>
      <c r="B1248" s="34" t="s">
        <v>1557</v>
      </c>
      <c r="C1248" s="34" t="s">
        <v>3155</v>
      </c>
      <c r="D1248" s="35" t="s">
        <v>6</v>
      </c>
      <c r="E1248" s="36" t="s">
        <v>3298</v>
      </c>
    </row>
    <row r="1249" spans="1:5" ht="52.8" x14ac:dyDescent="0.25">
      <c r="A1249" s="34" t="s">
        <v>627</v>
      </c>
      <c r="B1249" s="34" t="s">
        <v>1879</v>
      </c>
      <c r="C1249" s="34" t="s">
        <v>3171</v>
      </c>
      <c r="D1249" s="35" t="s">
        <v>6</v>
      </c>
      <c r="E1249" s="36" t="s">
        <v>3298</v>
      </c>
    </row>
    <row r="1250" spans="1:5" ht="52.8" x14ac:dyDescent="0.25">
      <c r="A1250" s="34" t="s">
        <v>627</v>
      </c>
      <c r="B1250" s="34" t="s">
        <v>651</v>
      </c>
      <c r="C1250" s="34" t="s">
        <v>3172</v>
      </c>
      <c r="D1250" s="35" t="s">
        <v>6</v>
      </c>
      <c r="E1250" s="36" t="s">
        <v>3298</v>
      </c>
    </row>
    <row r="1251" spans="1:5" ht="52.8" x14ac:dyDescent="0.25">
      <c r="A1251" s="34" t="s">
        <v>627</v>
      </c>
      <c r="B1251" s="34" t="s">
        <v>1557</v>
      </c>
      <c r="C1251" s="34" t="s">
        <v>3179</v>
      </c>
      <c r="D1251" s="35" t="s">
        <v>6</v>
      </c>
      <c r="E1251" s="36" t="s">
        <v>3298</v>
      </c>
    </row>
    <row r="1252" spans="1:5" ht="52.8" x14ac:dyDescent="0.25">
      <c r="A1252" s="34" t="s">
        <v>627</v>
      </c>
      <c r="B1252" s="34" t="s">
        <v>1557</v>
      </c>
      <c r="C1252" s="34" t="s">
        <v>3180</v>
      </c>
      <c r="D1252" s="35" t="s">
        <v>6</v>
      </c>
      <c r="E1252" s="36" t="s">
        <v>3298</v>
      </c>
    </row>
    <row r="1253" spans="1:5" ht="52.8" x14ac:dyDescent="0.25">
      <c r="A1253" s="34" t="s">
        <v>627</v>
      </c>
      <c r="B1253" s="34" t="s">
        <v>3105</v>
      </c>
      <c r="C1253" s="34" t="s">
        <v>3196</v>
      </c>
      <c r="D1253" s="35" t="s">
        <v>6</v>
      </c>
      <c r="E1253" s="36" t="s">
        <v>3298</v>
      </c>
    </row>
    <row r="1254" spans="1:5" ht="52.8" x14ac:dyDescent="0.25">
      <c r="A1254" s="34" t="s">
        <v>627</v>
      </c>
      <c r="B1254" s="34" t="s">
        <v>3105</v>
      </c>
      <c r="C1254" s="34" t="s">
        <v>3197</v>
      </c>
      <c r="D1254" s="35" t="s">
        <v>6</v>
      </c>
      <c r="E1254" s="36" t="s">
        <v>3298</v>
      </c>
    </row>
    <row r="1255" spans="1:5" ht="52.8" x14ac:dyDescent="0.25">
      <c r="A1255" s="34" t="s">
        <v>627</v>
      </c>
      <c r="B1255" s="34" t="s">
        <v>3105</v>
      </c>
      <c r="C1255" s="34" t="s">
        <v>3198</v>
      </c>
      <c r="D1255" s="35" t="s">
        <v>6</v>
      </c>
      <c r="E1255" s="36" t="s">
        <v>3298</v>
      </c>
    </row>
    <row r="1256" spans="1:5" ht="52.8" x14ac:dyDescent="0.25">
      <c r="A1256" s="34" t="s">
        <v>627</v>
      </c>
      <c r="B1256" s="34" t="s">
        <v>1879</v>
      </c>
      <c r="C1256" s="34" t="s">
        <v>3216</v>
      </c>
      <c r="D1256" s="35" t="s">
        <v>6</v>
      </c>
      <c r="E1256" s="36" t="s">
        <v>3298</v>
      </c>
    </row>
    <row r="1257" spans="1:5" ht="52.8" x14ac:dyDescent="0.25">
      <c r="A1257" s="34" t="s">
        <v>627</v>
      </c>
      <c r="B1257" s="34" t="s">
        <v>1557</v>
      </c>
      <c r="C1257" s="34" t="s">
        <v>3217</v>
      </c>
      <c r="D1257" s="35" t="s">
        <v>6</v>
      </c>
      <c r="E1257" s="36" t="s">
        <v>3298</v>
      </c>
    </row>
    <row r="1258" spans="1:5" ht="52.8" x14ac:dyDescent="0.25">
      <c r="A1258" s="34" t="s">
        <v>627</v>
      </c>
      <c r="B1258" s="34" t="s">
        <v>1557</v>
      </c>
      <c r="C1258" s="34" t="s">
        <v>3219</v>
      </c>
      <c r="D1258" s="35" t="s">
        <v>6</v>
      </c>
      <c r="E1258" s="36" t="s">
        <v>3298</v>
      </c>
    </row>
    <row r="1259" spans="1:5" ht="52.8" x14ac:dyDescent="0.25">
      <c r="A1259" s="34" t="s">
        <v>627</v>
      </c>
      <c r="B1259" s="34" t="s">
        <v>1581</v>
      </c>
      <c r="C1259" s="34" t="s">
        <v>3228</v>
      </c>
      <c r="D1259" s="35" t="s">
        <v>6</v>
      </c>
      <c r="E1259" s="36" t="s">
        <v>3298</v>
      </c>
    </row>
    <row r="1260" spans="1:5" ht="52.8" x14ac:dyDescent="0.25">
      <c r="A1260" s="34" t="s">
        <v>627</v>
      </c>
      <c r="B1260" s="34" t="s">
        <v>3105</v>
      </c>
      <c r="C1260" s="34" t="s">
        <v>3237</v>
      </c>
      <c r="D1260" s="35" t="s">
        <v>6</v>
      </c>
      <c r="E1260" s="36" t="s">
        <v>3298</v>
      </c>
    </row>
    <row r="1261" spans="1:5" ht="52.8" x14ac:dyDescent="0.25">
      <c r="A1261" s="34" t="s">
        <v>627</v>
      </c>
      <c r="B1261" s="34" t="s">
        <v>3105</v>
      </c>
      <c r="C1261" s="34" t="s">
        <v>3248</v>
      </c>
      <c r="D1261" s="35" t="s">
        <v>6</v>
      </c>
      <c r="E1261" s="36" t="s">
        <v>3298</v>
      </c>
    </row>
    <row r="1262" spans="1:5" ht="52.8" x14ac:dyDescent="0.25">
      <c r="A1262" s="34" t="s">
        <v>627</v>
      </c>
      <c r="B1262" s="34" t="s">
        <v>1557</v>
      </c>
      <c r="C1262" s="34" t="s">
        <v>3252</v>
      </c>
      <c r="D1262" s="35" t="s">
        <v>6</v>
      </c>
      <c r="E1262" s="36" t="s">
        <v>3298</v>
      </c>
    </row>
    <row r="1263" spans="1:5" ht="52.8" x14ac:dyDescent="0.25">
      <c r="A1263" s="34" t="s">
        <v>627</v>
      </c>
      <c r="B1263" s="34" t="s">
        <v>1557</v>
      </c>
      <c r="C1263" s="34" t="s">
        <v>3258</v>
      </c>
      <c r="D1263" s="35" t="s">
        <v>6</v>
      </c>
      <c r="E1263" s="36" t="s">
        <v>3298</v>
      </c>
    </row>
    <row r="1264" spans="1:5" ht="52.8" x14ac:dyDescent="0.25">
      <c r="A1264" s="34" t="s">
        <v>627</v>
      </c>
      <c r="B1264" s="34" t="s">
        <v>3105</v>
      </c>
      <c r="C1264" s="34" t="s">
        <v>3259</v>
      </c>
      <c r="D1264" s="35" t="s">
        <v>6</v>
      </c>
      <c r="E1264" s="36" t="s">
        <v>3298</v>
      </c>
    </row>
    <row r="1265" spans="1:5" ht="52.8" x14ac:dyDescent="0.25">
      <c r="A1265" s="34" t="s">
        <v>627</v>
      </c>
      <c r="B1265" s="34" t="s">
        <v>1581</v>
      </c>
      <c r="C1265" s="34" t="s">
        <v>3274</v>
      </c>
      <c r="D1265" s="35" t="s">
        <v>6</v>
      </c>
      <c r="E1265" s="36" t="s">
        <v>3298</v>
      </c>
    </row>
    <row r="1266" spans="1:5" ht="26.4" x14ac:dyDescent="0.25">
      <c r="A1266" s="34" t="s">
        <v>627</v>
      </c>
      <c r="B1266" s="34" t="s">
        <v>1557</v>
      </c>
      <c r="C1266" s="34" t="s">
        <v>3281</v>
      </c>
      <c r="D1266" s="35" t="s">
        <v>6</v>
      </c>
      <c r="E1266" s="36" t="s">
        <v>3383</v>
      </c>
    </row>
    <row r="1267" spans="1:5" ht="52.8" x14ac:dyDescent="0.25">
      <c r="A1267" s="34" t="s">
        <v>2644</v>
      </c>
      <c r="B1267" s="34" t="s">
        <v>2645</v>
      </c>
      <c r="C1267" s="34" t="s">
        <v>2646</v>
      </c>
      <c r="D1267" s="35" t="s">
        <v>6</v>
      </c>
      <c r="E1267" s="36" t="s">
        <v>3298</v>
      </c>
    </row>
    <row r="1268" spans="1:5" ht="52.8" x14ac:dyDescent="0.25">
      <c r="A1268" s="34" t="s">
        <v>2644</v>
      </c>
      <c r="B1268" s="34" t="s">
        <v>2763</v>
      </c>
      <c r="C1268" s="34" t="s">
        <v>2764</v>
      </c>
      <c r="D1268" s="35" t="s">
        <v>6</v>
      </c>
      <c r="E1268" s="36" t="s">
        <v>3298</v>
      </c>
    </row>
    <row r="1269" spans="1:5" ht="52.8" x14ac:dyDescent="0.25">
      <c r="A1269" s="34" t="s">
        <v>2644</v>
      </c>
      <c r="B1269" s="34" t="s">
        <v>2763</v>
      </c>
      <c r="C1269" s="34" t="s">
        <v>2777</v>
      </c>
      <c r="D1269" s="35" t="s">
        <v>6</v>
      </c>
      <c r="E1269" s="36" t="s">
        <v>3298</v>
      </c>
    </row>
    <row r="1270" spans="1:5" ht="52.8" x14ac:dyDescent="0.25">
      <c r="A1270" s="34" t="s">
        <v>2083</v>
      </c>
      <c r="B1270" s="34" t="s">
        <v>2084</v>
      </c>
      <c r="C1270" s="34" t="s">
        <v>2085</v>
      </c>
      <c r="D1270" s="35" t="s">
        <v>6</v>
      </c>
      <c r="E1270" s="36" t="s">
        <v>3298</v>
      </c>
    </row>
    <row r="1271" spans="1:5" ht="52.8" x14ac:dyDescent="0.25">
      <c r="A1271" s="34" t="s">
        <v>2083</v>
      </c>
      <c r="B1271" s="34" t="s">
        <v>2084</v>
      </c>
      <c r="C1271" s="34" t="s">
        <v>2086</v>
      </c>
      <c r="D1271" s="35" t="s">
        <v>6</v>
      </c>
      <c r="E1271" s="36" t="s">
        <v>3298</v>
      </c>
    </row>
    <row r="1272" spans="1:5" ht="52.8" x14ac:dyDescent="0.25">
      <c r="A1272" s="34" t="s">
        <v>2083</v>
      </c>
      <c r="B1272" s="34" t="s">
        <v>2087</v>
      </c>
      <c r="C1272" s="34" t="s">
        <v>2088</v>
      </c>
      <c r="D1272" s="35" t="s">
        <v>6</v>
      </c>
      <c r="E1272" s="36" t="s">
        <v>3298</v>
      </c>
    </row>
    <row r="1273" spans="1:5" ht="52.8" x14ac:dyDescent="0.25">
      <c r="A1273" s="34" t="s">
        <v>2083</v>
      </c>
      <c r="B1273" s="34" t="s">
        <v>2087</v>
      </c>
      <c r="C1273" s="34" t="s">
        <v>2089</v>
      </c>
      <c r="D1273" s="35" t="s">
        <v>6</v>
      </c>
      <c r="E1273" s="36" t="s">
        <v>3298</v>
      </c>
    </row>
    <row r="1274" spans="1:5" ht="52.8" x14ac:dyDescent="0.25">
      <c r="A1274" s="34" t="s">
        <v>2083</v>
      </c>
      <c r="B1274" s="34" t="s">
        <v>2087</v>
      </c>
      <c r="C1274" s="34" t="s">
        <v>2655</v>
      </c>
      <c r="D1274" s="35" t="s">
        <v>6</v>
      </c>
      <c r="E1274" s="36" t="s">
        <v>3298</v>
      </c>
    </row>
    <row r="1275" spans="1:5" ht="52.8" x14ac:dyDescent="0.25">
      <c r="A1275" s="34" t="s">
        <v>2083</v>
      </c>
      <c r="B1275" s="34" t="s">
        <v>2087</v>
      </c>
      <c r="C1275" s="34" t="s">
        <v>2725</v>
      </c>
      <c r="D1275" s="35" t="s">
        <v>6</v>
      </c>
      <c r="E1275" s="36" t="s">
        <v>3298</v>
      </c>
    </row>
    <row r="1276" spans="1:5" ht="52.8" x14ac:dyDescent="0.25">
      <c r="A1276" s="34" t="s">
        <v>2083</v>
      </c>
      <c r="B1276" s="34" t="s">
        <v>2084</v>
      </c>
      <c r="C1276" s="34" t="s">
        <v>3226</v>
      </c>
      <c r="D1276" s="35" t="s">
        <v>6</v>
      </c>
      <c r="E1276" s="36" t="s">
        <v>3298</v>
      </c>
    </row>
    <row r="1277" spans="1:5" ht="52.8" x14ac:dyDescent="0.25">
      <c r="A1277" s="34" t="s">
        <v>786</v>
      </c>
      <c r="B1277" s="34" t="s">
        <v>787</v>
      </c>
      <c r="C1277" s="34" t="s">
        <v>788</v>
      </c>
      <c r="D1277" s="35" t="s">
        <v>6</v>
      </c>
      <c r="E1277" s="36" t="s">
        <v>3298</v>
      </c>
    </row>
    <row r="1278" spans="1:5" ht="52.8" x14ac:dyDescent="0.25">
      <c r="A1278" s="34" t="s">
        <v>786</v>
      </c>
      <c r="B1278" s="34" t="s">
        <v>787</v>
      </c>
      <c r="C1278" s="34" t="s">
        <v>789</v>
      </c>
      <c r="D1278" s="35" t="s">
        <v>6</v>
      </c>
      <c r="E1278" s="36" t="s">
        <v>3298</v>
      </c>
    </row>
    <row r="1279" spans="1:5" ht="52.8" x14ac:dyDescent="0.25">
      <c r="A1279" s="34" t="s">
        <v>786</v>
      </c>
      <c r="B1279" s="34" t="s">
        <v>787</v>
      </c>
      <c r="C1279" s="34" t="s">
        <v>790</v>
      </c>
      <c r="D1279" s="35" t="s">
        <v>6</v>
      </c>
      <c r="E1279" s="36" t="s">
        <v>3298</v>
      </c>
    </row>
    <row r="1280" spans="1:5" ht="52.8" x14ac:dyDescent="0.25">
      <c r="A1280" s="34" t="s">
        <v>786</v>
      </c>
      <c r="B1280" s="34" t="s">
        <v>787</v>
      </c>
      <c r="C1280" s="34" t="s">
        <v>791</v>
      </c>
      <c r="D1280" s="35" t="s">
        <v>6</v>
      </c>
      <c r="E1280" s="36" t="s">
        <v>3298</v>
      </c>
    </row>
    <row r="1281" spans="1:5" ht="52.8" x14ac:dyDescent="0.25">
      <c r="A1281" s="34" t="s">
        <v>786</v>
      </c>
      <c r="B1281" s="34" t="s">
        <v>787</v>
      </c>
      <c r="C1281" s="34" t="s">
        <v>792</v>
      </c>
      <c r="D1281" s="35" t="s">
        <v>6</v>
      </c>
      <c r="E1281" s="36" t="s">
        <v>3298</v>
      </c>
    </row>
    <row r="1282" spans="1:5" ht="52.8" x14ac:dyDescent="0.25">
      <c r="A1282" s="34" t="s">
        <v>786</v>
      </c>
      <c r="B1282" s="34" t="s">
        <v>787</v>
      </c>
      <c r="C1282" s="34" t="s">
        <v>793</v>
      </c>
      <c r="D1282" s="35" t="s">
        <v>6</v>
      </c>
      <c r="E1282" s="36" t="s">
        <v>3298</v>
      </c>
    </row>
    <row r="1283" spans="1:5" ht="52.8" x14ac:dyDescent="0.25">
      <c r="A1283" s="34" t="s">
        <v>786</v>
      </c>
      <c r="B1283" s="34" t="s">
        <v>787</v>
      </c>
      <c r="C1283" s="34" t="s">
        <v>794</v>
      </c>
      <c r="D1283" s="35" t="s">
        <v>6</v>
      </c>
      <c r="E1283" s="36" t="s">
        <v>3298</v>
      </c>
    </row>
    <row r="1284" spans="1:5" ht="52.8" x14ac:dyDescent="0.25">
      <c r="A1284" s="34" t="s">
        <v>786</v>
      </c>
      <c r="B1284" s="34" t="s">
        <v>787</v>
      </c>
      <c r="C1284" s="34" t="s">
        <v>795</v>
      </c>
      <c r="D1284" s="35" t="s">
        <v>6</v>
      </c>
      <c r="E1284" s="36" t="s">
        <v>3298</v>
      </c>
    </row>
    <row r="1285" spans="1:5" ht="52.8" x14ac:dyDescent="0.25">
      <c r="A1285" s="34" t="s">
        <v>786</v>
      </c>
      <c r="B1285" s="34" t="s">
        <v>787</v>
      </c>
      <c r="C1285" s="34" t="s">
        <v>796</v>
      </c>
      <c r="D1285" s="35" t="s">
        <v>6</v>
      </c>
      <c r="E1285" s="36" t="s">
        <v>3298</v>
      </c>
    </row>
    <row r="1286" spans="1:5" ht="52.8" x14ac:dyDescent="0.25">
      <c r="A1286" s="34" t="s">
        <v>786</v>
      </c>
      <c r="B1286" s="34" t="s">
        <v>787</v>
      </c>
      <c r="C1286" s="34" t="s">
        <v>797</v>
      </c>
      <c r="D1286" s="35" t="s">
        <v>6</v>
      </c>
      <c r="E1286" s="36" t="s">
        <v>3298</v>
      </c>
    </row>
    <row r="1287" spans="1:5" ht="52.8" x14ac:dyDescent="0.25">
      <c r="A1287" s="34" t="s">
        <v>786</v>
      </c>
      <c r="B1287" s="34" t="s">
        <v>787</v>
      </c>
      <c r="C1287" s="34" t="s">
        <v>798</v>
      </c>
      <c r="D1287" s="35" t="s">
        <v>6</v>
      </c>
      <c r="E1287" s="36" t="s">
        <v>3298</v>
      </c>
    </row>
    <row r="1288" spans="1:5" ht="52.8" x14ac:dyDescent="0.25">
      <c r="A1288" s="34" t="s">
        <v>786</v>
      </c>
      <c r="B1288" s="34" t="s">
        <v>787</v>
      </c>
      <c r="C1288" s="34" t="s">
        <v>799</v>
      </c>
      <c r="D1288" s="35" t="s">
        <v>6</v>
      </c>
      <c r="E1288" s="36" t="s">
        <v>3298</v>
      </c>
    </row>
    <row r="1289" spans="1:5" ht="52.8" x14ac:dyDescent="0.25">
      <c r="A1289" s="34" t="s">
        <v>786</v>
      </c>
      <c r="B1289" s="34" t="s">
        <v>787</v>
      </c>
      <c r="C1289" s="34" t="s">
        <v>800</v>
      </c>
      <c r="D1289" s="35" t="s">
        <v>6</v>
      </c>
      <c r="E1289" s="36" t="s">
        <v>3298</v>
      </c>
    </row>
    <row r="1290" spans="1:5" ht="52.8" x14ac:dyDescent="0.25">
      <c r="A1290" s="34" t="s">
        <v>786</v>
      </c>
      <c r="B1290" s="34" t="s">
        <v>787</v>
      </c>
      <c r="C1290" s="34" t="s">
        <v>801</v>
      </c>
      <c r="D1290" s="35" t="s">
        <v>6</v>
      </c>
      <c r="E1290" s="36" t="s">
        <v>3298</v>
      </c>
    </row>
    <row r="1291" spans="1:5" ht="52.8" x14ac:dyDescent="0.25">
      <c r="A1291" s="34" t="s">
        <v>786</v>
      </c>
      <c r="B1291" s="34" t="s">
        <v>787</v>
      </c>
      <c r="C1291" s="34" t="s">
        <v>802</v>
      </c>
      <c r="D1291" s="35" t="s">
        <v>6</v>
      </c>
      <c r="E1291" s="36" t="s">
        <v>3298</v>
      </c>
    </row>
    <row r="1292" spans="1:5" ht="52.8" x14ac:dyDescent="0.25">
      <c r="A1292" s="34" t="s">
        <v>786</v>
      </c>
      <c r="B1292" s="34" t="s">
        <v>787</v>
      </c>
      <c r="C1292" s="34" t="s">
        <v>803</v>
      </c>
      <c r="D1292" s="35" t="s">
        <v>6</v>
      </c>
      <c r="E1292" s="36" t="s">
        <v>3298</v>
      </c>
    </row>
    <row r="1293" spans="1:5" ht="52.8" x14ac:dyDescent="0.25">
      <c r="A1293" s="34" t="s">
        <v>786</v>
      </c>
      <c r="B1293" s="34" t="s">
        <v>787</v>
      </c>
      <c r="C1293" s="34" t="s">
        <v>804</v>
      </c>
      <c r="D1293" s="35" t="s">
        <v>6</v>
      </c>
      <c r="E1293" s="36" t="s">
        <v>3298</v>
      </c>
    </row>
    <row r="1294" spans="1:5" ht="52.8" x14ac:dyDescent="0.25">
      <c r="A1294" s="34" t="s">
        <v>786</v>
      </c>
      <c r="B1294" s="34" t="s">
        <v>787</v>
      </c>
      <c r="C1294" s="34" t="s">
        <v>805</v>
      </c>
      <c r="D1294" s="35" t="s">
        <v>6</v>
      </c>
      <c r="E1294" s="36" t="s">
        <v>3298</v>
      </c>
    </row>
    <row r="1295" spans="1:5" ht="52.8" x14ac:dyDescent="0.25">
      <c r="A1295" s="34" t="s">
        <v>786</v>
      </c>
      <c r="B1295" s="34" t="s">
        <v>806</v>
      </c>
      <c r="C1295" s="34" t="s">
        <v>791</v>
      </c>
      <c r="D1295" s="35" t="s">
        <v>6</v>
      </c>
      <c r="E1295" s="36" t="s">
        <v>3298</v>
      </c>
    </row>
    <row r="1296" spans="1:5" ht="52.8" x14ac:dyDescent="0.25">
      <c r="A1296" s="34" t="s">
        <v>786</v>
      </c>
      <c r="B1296" s="34" t="s">
        <v>806</v>
      </c>
      <c r="C1296" s="34" t="s">
        <v>792</v>
      </c>
      <c r="D1296" s="35" t="s">
        <v>6</v>
      </c>
      <c r="E1296" s="36" t="s">
        <v>3298</v>
      </c>
    </row>
    <row r="1297" spans="1:5" ht="52.8" x14ac:dyDescent="0.25">
      <c r="A1297" s="34" t="s">
        <v>786</v>
      </c>
      <c r="B1297" s="34" t="s">
        <v>806</v>
      </c>
      <c r="C1297" s="34" t="s">
        <v>793</v>
      </c>
      <c r="D1297" s="35" t="s">
        <v>6</v>
      </c>
      <c r="E1297" s="36" t="s">
        <v>3298</v>
      </c>
    </row>
    <row r="1298" spans="1:5" ht="52.8" x14ac:dyDescent="0.25">
      <c r="A1298" s="34" t="s">
        <v>786</v>
      </c>
      <c r="B1298" s="34" t="s">
        <v>806</v>
      </c>
      <c r="C1298" s="34" t="s">
        <v>794</v>
      </c>
      <c r="D1298" s="35" t="s">
        <v>6</v>
      </c>
      <c r="E1298" s="36" t="s">
        <v>3298</v>
      </c>
    </row>
    <row r="1299" spans="1:5" ht="52.8" x14ac:dyDescent="0.25">
      <c r="A1299" s="34" t="s">
        <v>786</v>
      </c>
      <c r="B1299" s="34" t="s">
        <v>806</v>
      </c>
      <c r="C1299" s="34" t="s">
        <v>795</v>
      </c>
      <c r="D1299" s="35" t="s">
        <v>6</v>
      </c>
      <c r="E1299" s="36" t="s">
        <v>3298</v>
      </c>
    </row>
    <row r="1300" spans="1:5" ht="52.8" x14ac:dyDescent="0.25">
      <c r="A1300" s="34" t="s">
        <v>786</v>
      </c>
      <c r="B1300" s="34" t="s">
        <v>806</v>
      </c>
      <c r="C1300" s="34" t="s">
        <v>807</v>
      </c>
      <c r="D1300" s="35" t="s">
        <v>6</v>
      </c>
      <c r="E1300" s="36" t="s">
        <v>3298</v>
      </c>
    </row>
    <row r="1301" spans="1:5" ht="52.8" x14ac:dyDescent="0.25">
      <c r="A1301" s="34" t="s">
        <v>786</v>
      </c>
      <c r="B1301" s="34" t="s">
        <v>806</v>
      </c>
      <c r="C1301" s="34" t="s">
        <v>798</v>
      </c>
      <c r="D1301" s="35" t="s">
        <v>6</v>
      </c>
      <c r="E1301" s="36" t="s">
        <v>3298</v>
      </c>
    </row>
    <row r="1302" spans="1:5" ht="52.8" x14ac:dyDescent="0.25">
      <c r="A1302" s="34" t="s">
        <v>786</v>
      </c>
      <c r="B1302" s="34" t="s">
        <v>806</v>
      </c>
      <c r="C1302" s="34" t="s">
        <v>799</v>
      </c>
      <c r="D1302" s="35" t="s">
        <v>6</v>
      </c>
      <c r="E1302" s="36" t="s">
        <v>3298</v>
      </c>
    </row>
    <row r="1303" spans="1:5" ht="52.8" x14ac:dyDescent="0.25">
      <c r="A1303" s="34" t="s">
        <v>786</v>
      </c>
      <c r="B1303" s="34" t="s">
        <v>806</v>
      </c>
      <c r="C1303" s="34" t="s">
        <v>800</v>
      </c>
      <c r="D1303" s="35" t="s">
        <v>6</v>
      </c>
      <c r="E1303" s="36" t="s">
        <v>3298</v>
      </c>
    </row>
    <row r="1304" spans="1:5" ht="52.8" x14ac:dyDescent="0.25">
      <c r="A1304" s="34" t="s">
        <v>786</v>
      </c>
      <c r="B1304" s="34" t="s">
        <v>806</v>
      </c>
      <c r="C1304" s="34" t="s">
        <v>802</v>
      </c>
      <c r="D1304" s="35" t="s">
        <v>6</v>
      </c>
      <c r="E1304" s="36" t="s">
        <v>3298</v>
      </c>
    </row>
    <row r="1305" spans="1:5" ht="52.8" x14ac:dyDescent="0.25">
      <c r="A1305" s="34" t="s">
        <v>786</v>
      </c>
      <c r="B1305" s="34" t="s">
        <v>806</v>
      </c>
      <c r="C1305" s="34" t="s">
        <v>803</v>
      </c>
      <c r="D1305" s="35" t="s">
        <v>6</v>
      </c>
      <c r="E1305" s="36" t="s">
        <v>3298</v>
      </c>
    </row>
    <row r="1306" spans="1:5" ht="52.8" x14ac:dyDescent="0.25">
      <c r="A1306" s="34" t="s">
        <v>786</v>
      </c>
      <c r="B1306" s="34" t="s">
        <v>806</v>
      </c>
      <c r="C1306" s="34" t="s">
        <v>804</v>
      </c>
      <c r="D1306" s="35" t="s">
        <v>6</v>
      </c>
      <c r="E1306" s="36" t="s">
        <v>3298</v>
      </c>
    </row>
    <row r="1307" spans="1:5" ht="52.8" x14ac:dyDescent="0.25">
      <c r="A1307" s="34" t="s">
        <v>786</v>
      </c>
      <c r="B1307" s="34" t="s">
        <v>808</v>
      </c>
      <c r="C1307" s="34" t="s">
        <v>788</v>
      </c>
      <c r="D1307" s="35" t="s">
        <v>6</v>
      </c>
      <c r="E1307" s="36" t="s">
        <v>3298</v>
      </c>
    </row>
    <row r="1308" spans="1:5" ht="52.8" x14ac:dyDescent="0.25">
      <c r="A1308" s="34" t="s">
        <v>786</v>
      </c>
      <c r="B1308" s="34" t="s">
        <v>808</v>
      </c>
      <c r="C1308" s="34" t="s">
        <v>791</v>
      </c>
      <c r="D1308" s="35" t="s">
        <v>6</v>
      </c>
      <c r="E1308" s="36" t="s">
        <v>3298</v>
      </c>
    </row>
    <row r="1309" spans="1:5" ht="52.8" x14ac:dyDescent="0.25">
      <c r="A1309" s="34" t="s">
        <v>786</v>
      </c>
      <c r="B1309" s="34" t="s">
        <v>808</v>
      </c>
      <c r="C1309" s="34" t="s">
        <v>792</v>
      </c>
      <c r="D1309" s="35" t="s">
        <v>6</v>
      </c>
      <c r="E1309" s="36" t="s">
        <v>3298</v>
      </c>
    </row>
    <row r="1310" spans="1:5" ht="52.8" x14ac:dyDescent="0.25">
      <c r="A1310" s="34" t="s">
        <v>786</v>
      </c>
      <c r="B1310" s="34" t="s">
        <v>808</v>
      </c>
      <c r="C1310" s="34" t="s">
        <v>793</v>
      </c>
      <c r="D1310" s="35" t="s">
        <v>6</v>
      </c>
      <c r="E1310" s="36" t="s">
        <v>3298</v>
      </c>
    </row>
    <row r="1311" spans="1:5" ht="52.8" x14ac:dyDescent="0.25">
      <c r="A1311" s="34" t="s">
        <v>786</v>
      </c>
      <c r="B1311" s="34" t="s">
        <v>808</v>
      </c>
      <c r="C1311" s="34" t="s">
        <v>794</v>
      </c>
      <c r="D1311" s="35" t="s">
        <v>6</v>
      </c>
      <c r="E1311" s="36" t="s">
        <v>3298</v>
      </c>
    </row>
    <row r="1312" spans="1:5" ht="52.8" x14ac:dyDescent="0.25">
      <c r="A1312" s="34" t="s">
        <v>786</v>
      </c>
      <c r="B1312" s="34" t="s">
        <v>808</v>
      </c>
      <c r="C1312" s="34" t="s">
        <v>795</v>
      </c>
      <c r="D1312" s="35" t="s">
        <v>6</v>
      </c>
      <c r="E1312" s="36" t="s">
        <v>3298</v>
      </c>
    </row>
    <row r="1313" spans="1:5" ht="52.8" x14ac:dyDescent="0.25">
      <c r="A1313" s="34" t="s">
        <v>786</v>
      </c>
      <c r="B1313" s="34" t="s">
        <v>808</v>
      </c>
      <c r="C1313" s="34" t="s">
        <v>807</v>
      </c>
      <c r="D1313" s="35" t="s">
        <v>6</v>
      </c>
      <c r="E1313" s="36" t="s">
        <v>3298</v>
      </c>
    </row>
    <row r="1314" spans="1:5" ht="52.8" x14ac:dyDescent="0.25">
      <c r="A1314" s="34" t="s">
        <v>786</v>
      </c>
      <c r="B1314" s="34" t="s">
        <v>808</v>
      </c>
      <c r="C1314" s="34" t="s">
        <v>798</v>
      </c>
      <c r="D1314" s="35" t="s">
        <v>6</v>
      </c>
      <c r="E1314" s="36" t="s">
        <v>3298</v>
      </c>
    </row>
    <row r="1315" spans="1:5" ht="52.8" x14ac:dyDescent="0.25">
      <c r="A1315" s="34" t="s">
        <v>786</v>
      </c>
      <c r="B1315" s="34" t="s">
        <v>808</v>
      </c>
      <c r="C1315" s="34" t="s">
        <v>799</v>
      </c>
      <c r="D1315" s="35" t="s">
        <v>6</v>
      </c>
      <c r="E1315" s="36" t="s">
        <v>3298</v>
      </c>
    </row>
    <row r="1316" spans="1:5" ht="52.8" x14ac:dyDescent="0.25">
      <c r="A1316" s="34" t="s">
        <v>786</v>
      </c>
      <c r="B1316" s="34" t="s">
        <v>808</v>
      </c>
      <c r="C1316" s="34" t="s">
        <v>800</v>
      </c>
      <c r="D1316" s="35" t="s">
        <v>6</v>
      </c>
      <c r="E1316" s="36" t="s">
        <v>3298</v>
      </c>
    </row>
    <row r="1317" spans="1:5" ht="52.8" x14ac:dyDescent="0.25">
      <c r="A1317" s="34" t="s">
        <v>786</v>
      </c>
      <c r="B1317" s="34" t="s">
        <v>808</v>
      </c>
      <c r="C1317" s="34" t="s">
        <v>803</v>
      </c>
      <c r="D1317" s="35" t="s">
        <v>6</v>
      </c>
      <c r="E1317" s="36" t="s">
        <v>3298</v>
      </c>
    </row>
    <row r="1318" spans="1:5" ht="52.8" x14ac:dyDescent="0.25">
      <c r="A1318" s="34" t="s">
        <v>786</v>
      </c>
      <c r="B1318" s="34" t="s">
        <v>808</v>
      </c>
      <c r="C1318" s="34" t="s">
        <v>804</v>
      </c>
      <c r="D1318" s="35" t="s">
        <v>6</v>
      </c>
      <c r="E1318" s="36" t="s">
        <v>3298</v>
      </c>
    </row>
    <row r="1319" spans="1:5" ht="52.8" x14ac:dyDescent="0.25">
      <c r="A1319" s="34" t="s">
        <v>786</v>
      </c>
      <c r="B1319" s="34" t="s">
        <v>809</v>
      </c>
      <c r="C1319" s="34" t="s">
        <v>791</v>
      </c>
      <c r="D1319" s="35" t="s">
        <v>6</v>
      </c>
      <c r="E1319" s="36" t="s">
        <v>3298</v>
      </c>
    </row>
    <row r="1320" spans="1:5" ht="52.8" x14ac:dyDescent="0.25">
      <c r="A1320" s="34" t="s">
        <v>786</v>
      </c>
      <c r="B1320" s="34" t="s">
        <v>809</v>
      </c>
      <c r="C1320" s="34" t="s">
        <v>792</v>
      </c>
      <c r="D1320" s="35" t="s">
        <v>6</v>
      </c>
      <c r="E1320" s="36" t="s">
        <v>3298</v>
      </c>
    </row>
    <row r="1321" spans="1:5" ht="52.8" x14ac:dyDescent="0.25">
      <c r="A1321" s="34" t="s">
        <v>786</v>
      </c>
      <c r="B1321" s="34" t="s">
        <v>809</v>
      </c>
      <c r="C1321" s="34" t="s">
        <v>793</v>
      </c>
      <c r="D1321" s="35" t="s">
        <v>6</v>
      </c>
      <c r="E1321" s="36" t="s">
        <v>3298</v>
      </c>
    </row>
    <row r="1322" spans="1:5" ht="52.8" x14ac:dyDescent="0.25">
      <c r="A1322" s="34" t="s">
        <v>786</v>
      </c>
      <c r="B1322" s="34" t="s">
        <v>809</v>
      </c>
      <c r="C1322" s="34" t="s">
        <v>794</v>
      </c>
      <c r="D1322" s="35" t="s">
        <v>6</v>
      </c>
      <c r="E1322" s="36" t="s">
        <v>3298</v>
      </c>
    </row>
    <row r="1323" spans="1:5" ht="52.8" x14ac:dyDescent="0.25">
      <c r="A1323" s="34" t="s">
        <v>786</v>
      </c>
      <c r="B1323" s="34" t="s">
        <v>809</v>
      </c>
      <c r="C1323" s="34" t="s">
        <v>795</v>
      </c>
      <c r="D1323" s="35" t="s">
        <v>6</v>
      </c>
      <c r="E1323" s="36" t="s">
        <v>3298</v>
      </c>
    </row>
    <row r="1324" spans="1:5" ht="52.8" x14ac:dyDescent="0.25">
      <c r="A1324" s="34" t="s">
        <v>786</v>
      </c>
      <c r="B1324" s="34" t="s">
        <v>809</v>
      </c>
      <c r="C1324" s="34" t="s">
        <v>807</v>
      </c>
      <c r="D1324" s="35" t="s">
        <v>6</v>
      </c>
      <c r="E1324" s="36" t="s">
        <v>3298</v>
      </c>
    </row>
    <row r="1325" spans="1:5" ht="52.8" x14ac:dyDescent="0.25">
      <c r="A1325" s="34" t="s">
        <v>786</v>
      </c>
      <c r="B1325" s="34" t="s">
        <v>809</v>
      </c>
      <c r="C1325" s="34" t="s">
        <v>798</v>
      </c>
      <c r="D1325" s="35" t="s">
        <v>6</v>
      </c>
      <c r="E1325" s="36" t="s">
        <v>3298</v>
      </c>
    </row>
    <row r="1326" spans="1:5" ht="52.8" x14ac:dyDescent="0.25">
      <c r="A1326" s="34" t="s">
        <v>786</v>
      </c>
      <c r="B1326" s="34" t="s">
        <v>809</v>
      </c>
      <c r="C1326" s="34" t="s">
        <v>799</v>
      </c>
      <c r="D1326" s="35" t="s">
        <v>6</v>
      </c>
      <c r="E1326" s="36" t="s">
        <v>3298</v>
      </c>
    </row>
    <row r="1327" spans="1:5" ht="52.8" x14ac:dyDescent="0.25">
      <c r="A1327" s="34" t="s">
        <v>786</v>
      </c>
      <c r="B1327" s="34" t="s">
        <v>809</v>
      </c>
      <c r="C1327" s="34" t="s">
        <v>800</v>
      </c>
      <c r="D1327" s="35" t="s">
        <v>6</v>
      </c>
      <c r="E1327" s="36" t="s">
        <v>3298</v>
      </c>
    </row>
    <row r="1328" spans="1:5" ht="52.8" x14ac:dyDescent="0.25">
      <c r="A1328" s="34" t="s">
        <v>786</v>
      </c>
      <c r="B1328" s="34" t="s">
        <v>809</v>
      </c>
      <c r="C1328" s="34" t="s">
        <v>803</v>
      </c>
      <c r="D1328" s="35" t="s">
        <v>6</v>
      </c>
      <c r="E1328" s="36" t="s">
        <v>3298</v>
      </c>
    </row>
    <row r="1329" spans="1:5" ht="52.8" x14ac:dyDescent="0.25">
      <c r="A1329" s="34" t="s">
        <v>786</v>
      </c>
      <c r="B1329" s="34" t="s">
        <v>809</v>
      </c>
      <c r="C1329" s="34" t="s">
        <v>804</v>
      </c>
      <c r="D1329" s="35" t="s">
        <v>6</v>
      </c>
      <c r="E1329" s="36" t="s">
        <v>3298</v>
      </c>
    </row>
    <row r="1330" spans="1:5" ht="52.8" x14ac:dyDescent="0.25">
      <c r="A1330" s="34" t="s">
        <v>786</v>
      </c>
      <c r="B1330" s="34" t="s">
        <v>1621</v>
      </c>
      <c r="C1330" s="34" t="s">
        <v>1622</v>
      </c>
      <c r="D1330" s="35" t="s">
        <v>6</v>
      </c>
      <c r="E1330" s="36" t="s">
        <v>3298</v>
      </c>
    </row>
    <row r="1331" spans="1:5" ht="52.8" x14ac:dyDescent="0.25">
      <c r="A1331" s="34" t="s">
        <v>786</v>
      </c>
      <c r="B1331" s="34" t="s">
        <v>1621</v>
      </c>
      <c r="C1331" s="34" t="s">
        <v>1623</v>
      </c>
      <c r="D1331" s="35" t="s">
        <v>6</v>
      </c>
      <c r="E1331" s="36" t="s">
        <v>3298</v>
      </c>
    </row>
    <row r="1332" spans="1:5" ht="52.8" x14ac:dyDescent="0.25">
      <c r="A1332" s="34" t="s">
        <v>786</v>
      </c>
      <c r="B1332" s="34" t="s">
        <v>787</v>
      </c>
      <c r="C1332" s="34" t="s">
        <v>2191</v>
      </c>
      <c r="D1332" s="35" t="s">
        <v>6</v>
      </c>
      <c r="E1332" s="36" t="s">
        <v>3298</v>
      </c>
    </row>
    <row r="1333" spans="1:5" ht="52.8" x14ac:dyDescent="0.25">
      <c r="A1333" s="34" t="s">
        <v>811</v>
      </c>
      <c r="B1333" s="34" t="s">
        <v>812</v>
      </c>
      <c r="C1333" s="34" t="s">
        <v>813</v>
      </c>
      <c r="D1333" s="35" t="s">
        <v>6</v>
      </c>
      <c r="E1333" s="36" t="s">
        <v>3298</v>
      </c>
    </row>
    <row r="1334" spans="1:5" ht="52.8" x14ac:dyDescent="0.25">
      <c r="A1334" s="34" t="s">
        <v>811</v>
      </c>
      <c r="B1334" s="34" t="s">
        <v>812</v>
      </c>
      <c r="C1334" s="34" t="s">
        <v>814</v>
      </c>
      <c r="D1334" s="35" t="s">
        <v>6</v>
      </c>
      <c r="E1334" s="36" t="s">
        <v>3298</v>
      </c>
    </row>
    <row r="1335" spans="1:5" ht="52.8" x14ac:dyDescent="0.25">
      <c r="A1335" s="34" t="s">
        <v>811</v>
      </c>
      <c r="B1335" s="34" t="s">
        <v>812</v>
      </c>
      <c r="C1335" s="34" t="s">
        <v>815</v>
      </c>
      <c r="D1335" s="35" t="s">
        <v>6</v>
      </c>
      <c r="E1335" s="36" t="s">
        <v>3298</v>
      </c>
    </row>
    <row r="1336" spans="1:5" ht="52.8" x14ac:dyDescent="0.25">
      <c r="A1336" s="34" t="s">
        <v>811</v>
      </c>
      <c r="B1336" s="34" t="s">
        <v>812</v>
      </c>
      <c r="C1336" s="34" t="s">
        <v>816</v>
      </c>
      <c r="D1336" s="35" t="s">
        <v>6</v>
      </c>
      <c r="E1336" s="36" t="s">
        <v>3298</v>
      </c>
    </row>
    <row r="1337" spans="1:5" ht="52.8" x14ac:dyDescent="0.25">
      <c r="A1337" s="34" t="s">
        <v>811</v>
      </c>
      <c r="B1337" s="34" t="s">
        <v>812</v>
      </c>
      <c r="C1337" s="34" t="s">
        <v>817</v>
      </c>
      <c r="D1337" s="35" t="s">
        <v>6</v>
      </c>
      <c r="E1337" s="36" t="s">
        <v>3298</v>
      </c>
    </row>
    <row r="1338" spans="1:5" ht="52.8" x14ac:dyDescent="0.25">
      <c r="A1338" s="34" t="s">
        <v>811</v>
      </c>
      <c r="B1338" s="34" t="s">
        <v>812</v>
      </c>
      <c r="C1338" s="34" t="s">
        <v>818</v>
      </c>
      <c r="D1338" s="35" t="s">
        <v>6</v>
      </c>
      <c r="E1338" s="36" t="s">
        <v>3298</v>
      </c>
    </row>
    <row r="1339" spans="1:5" ht="52.8" x14ac:dyDescent="0.25">
      <c r="A1339" s="34" t="s">
        <v>811</v>
      </c>
      <c r="B1339" s="34" t="s">
        <v>819</v>
      </c>
      <c r="C1339" s="34" t="s">
        <v>813</v>
      </c>
      <c r="D1339" s="35" t="s">
        <v>6</v>
      </c>
      <c r="E1339" s="36" t="s">
        <v>3298</v>
      </c>
    </row>
    <row r="1340" spans="1:5" ht="52.8" x14ac:dyDescent="0.25">
      <c r="A1340" s="34" t="s">
        <v>811</v>
      </c>
      <c r="B1340" s="34" t="s">
        <v>819</v>
      </c>
      <c r="C1340" s="34" t="s">
        <v>814</v>
      </c>
      <c r="D1340" s="35" t="s">
        <v>6</v>
      </c>
      <c r="E1340" s="36" t="s">
        <v>3298</v>
      </c>
    </row>
    <row r="1341" spans="1:5" ht="52.8" x14ac:dyDescent="0.25">
      <c r="A1341" s="34" t="s">
        <v>811</v>
      </c>
      <c r="B1341" s="34" t="s">
        <v>819</v>
      </c>
      <c r="C1341" s="34" t="s">
        <v>815</v>
      </c>
      <c r="D1341" s="35" t="s">
        <v>6</v>
      </c>
      <c r="E1341" s="36" t="s">
        <v>3298</v>
      </c>
    </row>
    <row r="1342" spans="1:5" ht="52.8" x14ac:dyDescent="0.25">
      <c r="A1342" s="34" t="s">
        <v>811</v>
      </c>
      <c r="B1342" s="34" t="s">
        <v>819</v>
      </c>
      <c r="C1342" s="34" t="s">
        <v>816</v>
      </c>
      <c r="D1342" s="35" t="s">
        <v>6</v>
      </c>
      <c r="E1342" s="36" t="s">
        <v>3298</v>
      </c>
    </row>
    <row r="1343" spans="1:5" ht="52.8" x14ac:dyDescent="0.25">
      <c r="A1343" s="34" t="s">
        <v>811</v>
      </c>
      <c r="B1343" s="34" t="s">
        <v>819</v>
      </c>
      <c r="C1343" s="34" t="s">
        <v>817</v>
      </c>
      <c r="D1343" s="35" t="s">
        <v>6</v>
      </c>
      <c r="E1343" s="36" t="s">
        <v>3298</v>
      </c>
    </row>
    <row r="1344" spans="1:5" ht="52.8" x14ac:dyDescent="0.25">
      <c r="A1344" s="34" t="s">
        <v>811</v>
      </c>
      <c r="B1344" s="34" t="s">
        <v>819</v>
      </c>
      <c r="C1344" s="34" t="s">
        <v>818</v>
      </c>
      <c r="D1344" s="35" t="s">
        <v>6</v>
      </c>
      <c r="E1344" s="36" t="s">
        <v>3298</v>
      </c>
    </row>
    <row r="1345" spans="1:5" ht="52.8" x14ac:dyDescent="0.25">
      <c r="A1345" s="34" t="s">
        <v>811</v>
      </c>
      <c r="B1345" s="34" t="s">
        <v>820</v>
      </c>
      <c r="C1345" s="34" t="s">
        <v>821</v>
      </c>
      <c r="D1345" s="35" t="s">
        <v>6</v>
      </c>
      <c r="E1345" s="36" t="s">
        <v>3298</v>
      </c>
    </row>
    <row r="1346" spans="1:5" ht="52.8" x14ac:dyDescent="0.25">
      <c r="A1346" s="34" t="s">
        <v>811</v>
      </c>
      <c r="B1346" s="34" t="s">
        <v>820</v>
      </c>
      <c r="C1346" s="34" t="s">
        <v>814</v>
      </c>
      <c r="D1346" s="35" t="s">
        <v>6</v>
      </c>
      <c r="E1346" s="36" t="s">
        <v>3298</v>
      </c>
    </row>
    <row r="1347" spans="1:5" ht="52.8" x14ac:dyDescent="0.25">
      <c r="A1347" s="34" t="s">
        <v>811</v>
      </c>
      <c r="B1347" s="34" t="s">
        <v>820</v>
      </c>
      <c r="C1347" s="34" t="s">
        <v>822</v>
      </c>
      <c r="D1347" s="35" t="s">
        <v>6</v>
      </c>
      <c r="E1347" s="36" t="s">
        <v>3298</v>
      </c>
    </row>
    <row r="1348" spans="1:5" ht="52.8" x14ac:dyDescent="0.25">
      <c r="A1348" s="34" t="s">
        <v>811</v>
      </c>
      <c r="B1348" s="34" t="s">
        <v>820</v>
      </c>
      <c r="C1348" s="34" t="s">
        <v>815</v>
      </c>
      <c r="D1348" s="35" t="s">
        <v>6</v>
      </c>
      <c r="E1348" s="36" t="s">
        <v>3298</v>
      </c>
    </row>
    <row r="1349" spans="1:5" ht="52.8" x14ac:dyDescent="0.25">
      <c r="A1349" s="34" t="s">
        <v>811</v>
      </c>
      <c r="B1349" s="34" t="s">
        <v>820</v>
      </c>
      <c r="C1349" s="34" t="s">
        <v>816</v>
      </c>
      <c r="D1349" s="35" t="s">
        <v>6</v>
      </c>
      <c r="E1349" s="36" t="s">
        <v>3298</v>
      </c>
    </row>
    <row r="1350" spans="1:5" ht="52.8" x14ac:dyDescent="0.25">
      <c r="A1350" s="34" t="s">
        <v>811</v>
      </c>
      <c r="B1350" s="34" t="s">
        <v>820</v>
      </c>
      <c r="C1350" s="34" t="s">
        <v>823</v>
      </c>
      <c r="D1350" s="35" t="s">
        <v>6</v>
      </c>
      <c r="E1350" s="36" t="s">
        <v>3298</v>
      </c>
    </row>
    <row r="1351" spans="1:5" ht="52.8" x14ac:dyDescent="0.25">
      <c r="A1351" s="34" t="s">
        <v>811</v>
      </c>
      <c r="B1351" s="34" t="s">
        <v>820</v>
      </c>
      <c r="C1351" s="34" t="s">
        <v>818</v>
      </c>
      <c r="D1351" s="35" t="s">
        <v>6</v>
      </c>
      <c r="E1351" s="36" t="s">
        <v>3298</v>
      </c>
    </row>
    <row r="1352" spans="1:5" ht="52.8" x14ac:dyDescent="0.25">
      <c r="A1352" s="34" t="s">
        <v>811</v>
      </c>
      <c r="B1352" s="34" t="s">
        <v>820</v>
      </c>
      <c r="C1352" s="34" t="s">
        <v>824</v>
      </c>
      <c r="D1352" s="35" t="s">
        <v>6</v>
      </c>
      <c r="E1352" s="36" t="s">
        <v>3298</v>
      </c>
    </row>
    <row r="1353" spans="1:5" ht="52.8" x14ac:dyDescent="0.25">
      <c r="A1353" s="34" t="s">
        <v>811</v>
      </c>
      <c r="B1353" s="34" t="s">
        <v>825</v>
      </c>
      <c r="C1353" s="34" t="s">
        <v>826</v>
      </c>
      <c r="D1353" s="35" t="s">
        <v>6</v>
      </c>
      <c r="E1353" s="36" t="s">
        <v>3298</v>
      </c>
    </row>
    <row r="1354" spans="1:5" ht="52.8" x14ac:dyDescent="0.25">
      <c r="A1354" s="34" t="s">
        <v>811</v>
      </c>
      <c r="B1354" s="34" t="s">
        <v>825</v>
      </c>
      <c r="C1354" s="34" t="s">
        <v>827</v>
      </c>
      <c r="D1354" s="35" t="s">
        <v>6</v>
      </c>
      <c r="E1354" s="36" t="s">
        <v>3298</v>
      </c>
    </row>
    <row r="1355" spans="1:5" ht="52.8" x14ac:dyDescent="0.25">
      <c r="A1355" s="34" t="s">
        <v>811</v>
      </c>
      <c r="B1355" s="34" t="s">
        <v>825</v>
      </c>
      <c r="C1355" s="34" t="s">
        <v>828</v>
      </c>
      <c r="D1355" s="35" t="s">
        <v>6</v>
      </c>
      <c r="E1355" s="36" t="s">
        <v>3298</v>
      </c>
    </row>
    <row r="1356" spans="1:5" ht="52.8" x14ac:dyDescent="0.25">
      <c r="A1356" s="34" t="s">
        <v>811</v>
      </c>
      <c r="B1356" s="34" t="s">
        <v>825</v>
      </c>
      <c r="C1356" s="34" t="s">
        <v>829</v>
      </c>
      <c r="D1356" s="35" t="s">
        <v>6</v>
      </c>
      <c r="E1356" s="36" t="s">
        <v>3298</v>
      </c>
    </row>
    <row r="1357" spans="1:5" ht="52.8" x14ac:dyDescent="0.25">
      <c r="A1357" s="34" t="s">
        <v>811</v>
      </c>
      <c r="B1357" s="34" t="s">
        <v>830</v>
      </c>
      <c r="C1357" s="34" t="s">
        <v>831</v>
      </c>
      <c r="D1357" s="35" t="s">
        <v>6</v>
      </c>
      <c r="E1357" s="36" t="s">
        <v>3298</v>
      </c>
    </row>
    <row r="1358" spans="1:5" ht="52.8" x14ac:dyDescent="0.25">
      <c r="A1358" s="34" t="s">
        <v>811</v>
      </c>
      <c r="B1358" s="34" t="s">
        <v>830</v>
      </c>
      <c r="C1358" s="34" t="s">
        <v>832</v>
      </c>
      <c r="D1358" s="35" t="s">
        <v>6</v>
      </c>
      <c r="E1358" s="36" t="s">
        <v>3298</v>
      </c>
    </row>
    <row r="1359" spans="1:5" ht="52.8" x14ac:dyDescent="0.25">
      <c r="A1359" s="34" t="s">
        <v>811</v>
      </c>
      <c r="B1359" s="34" t="s">
        <v>830</v>
      </c>
      <c r="C1359" s="34" t="s">
        <v>833</v>
      </c>
      <c r="D1359" s="35" t="s">
        <v>6</v>
      </c>
      <c r="E1359" s="36" t="s">
        <v>3298</v>
      </c>
    </row>
    <row r="1360" spans="1:5" ht="52.8" x14ac:dyDescent="0.25">
      <c r="A1360" s="34" t="s">
        <v>811</v>
      </c>
      <c r="B1360" s="34" t="s">
        <v>830</v>
      </c>
      <c r="C1360" s="34" t="s">
        <v>834</v>
      </c>
      <c r="D1360" s="35" t="s">
        <v>6</v>
      </c>
      <c r="E1360" s="36" t="s">
        <v>3298</v>
      </c>
    </row>
    <row r="1361" spans="1:5" ht="52.8" x14ac:dyDescent="0.25">
      <c r="A1361" s="34" t="s">
        <v>811</v>
      </c>
      <c r="B1361" s="34" t="s">
        <v>830</v>
      </c>
      <c r="C1361" s="34" t="s">
        <v>835</v>
      </c>
      <c r="D1361" s="35" t="s">
        <v>6</v>
      </c>
      <c r="E1361" s="36" t="s">
        <v>3298</v>
      </c>
    </row>
    <row r="1362" spans="1:5" ht="52.8" x14ac:dyDescent="0.25">
      <c r="A1362" s="34" t="s">
        <v>811</v>
      </c>
      <c r="B1362" s="34" t="s">
        <v>830</v>
      </c>
      <c r="C1362" s="34" t="s">
        <v>836</v>
      </c>
      <c r="D1362" s="35" t="s">
        <v>6</v>
      </c>
      <c r="E1362" s="36" t="s">
        <v>3298</v>
      </c>
    </row>
    <row r="1363" spans="1:5" ht="52.8" x14ac:dyDescent="0.25">
      <c r="A1363" s="34" t="s">
        <v>811</v>
      </c>
      <c r="B1363" s="34" t="s">
        <v>830</v>
      </c>
      <c r="C1363" s="34" t="s">
        <v>837</v>
      </c>
      <c r="D1363" s="35" t="s">
        <v>6</v>
      </c>
      <c r="E1363" s="36" t="s">
        <v>3298</v>
      </c>
    </row>
    <row r="1364" spans="1:5" ht="52.8" x14ac:dyDescent="0.25">
      <c r="A1364" s="34" t="s">
        <v>811</v>
      </c>
      <c r="B1364" s="34" t="s">
        <v>830</v>
      </c>
      <c r="C1364" s="34" t="s">
        <v>838</v>
      </c>
      <c r="D1364" s="35" t="s">
        <v>6</v>
      </c>
      <c r="E1364" s="36" t="s">
        <v>3298</v>
      </c>
    </row>
    <row r="1365" spans="1:5" ht="52.8" x14ac:dyDescent="0.25">
      <c r="A1365" s="34" t="s">
        <v>811</v>
      </c>
      <c r="B1365" s="34" t="s">
        <v>830</v>
      </c>
      <c r="C1365" s="34" t="s">
        <v>839</v>
      </c>
      <c r="D1365" s="35" t="s">
        <v>6</v>
      </c>
      <c r="E1365" s="36" t="s">
        <v>3298</v>
      </c>
    </row>
    <row r="1366" spans="1:5" ht="52.8" x14ac:dyDescent="0.25">
      <c r="A1366" s="34" t="s">
        <v>811</v>
      </c>
      <c r="B1366" s="34" t="s">
        <v>830</v>
      </c>
      <c r="C1366" s="34" t="s">
        <v>840</v>
      </c>
      <c r="D1366" s="35" t="s">
        <v>6</v>
      </c>
      <c r="E1366" s="36" t="s">
        <v>3298</v>
      </c>
    </row>
    <row r="1367" spans="1:5" ht="52.8" x14ac:dyDescent="0.25">
      <c r="A1367" s="34" t="s">
        <v>811</v>
      </c>
      <c r="B1367" s="34" t="s">
        <v>830</v>
      </c>
      <c r="C1367" s="34" t="s">
        <v>841</v>
      </c>
      <c r="D1367" s="35" t="s">
        <v>6</v>
      </c>
      <c r="E1367" s="36" t="s">
        <v>3298</v>
      </c>
    </row>
    <row r="1368" spans="1:5" ht="52.8" x14ac:dyDescent="0.25">
      <c r="A1368" s="34" t="s">
        <v>811</v>
      </c>
      <c r="B1368" s="34" t="s">
        <v>830</v>
      </c>
      <c r="C1368" s="34" t="s">
        <v>842</v>
      </c>
      <c r="D1368" s="35" t="s">
        <v>6</v>
      </c>
      <c r="E1368" s="36" t="s">
        <v>3298</v>
      </c>
    </row>
    <row r="1369" spans="1:5" ht="52.8" x14ac:dyDescent="0.25">
      <c r="A1369" s="34" t="s">
        <v>811</v>
      </c>
      <c r="B1369" s="34" t="s">
        <v>830</v>
      </c>
      <c r="C1369" s="34" t="s">
        <v>843</v>
      </c>
      <c r="D1369" s="35" t="s">
        <v>6</v>
      </c>
      <c r="E1369" s="36" t="s">
        <v>3298</v>
      </c>
    </row>
    <row r="1370" spans="1:5" ht="52.8" x14ac:dyDescent="0.25">
      <c r="A1370" s="34" t="s">
        <v>811</v>
      </c>
      <c r="B1370" s="34" t="s">
        <v>830</v>
      </c>
      <c r="C1370" s="34" t="s">
        <v>844</v>
      </c>
      <c r="D1370" s="35" t="s">
        <v>6</v>
      </c>
      <c r="E1370" s="36" t="s">
        <v>3298</v>
      </c>
    </row>
    <row r="1371" spans="1:5" ht="52.8" x14ac:dyDescent="0.25">
      <c r="A1371" s="34" t="s">
        <v>811</v>
      </c>
      <c r="B1371" s="34" t="s">
        <v>830</v>
      </c>
      <c r="C1371" s="34" t="s">
        <v>845</v>
      </c>
      <c r="D1371" s="35" t="s">
        <v>6</v>
      </c>
      <c r="E1371" s="36" t="s">
        <v>3298</v>
      </c>
    </row>
    <row r="1372" spans="1:5" ht="52.8" x14ac:dyDescent="0.25">
      <c r="A1372" s="34" t="s">
        <v>811</v>
      </c>
      <c r="B1372" s="34" t="s">
        <v>830</v>
      </c>
      <c r="C1372" s="34" t="s">
        <v>846</v>
      </c>
      <c r="D1372" s="35" t="s">
        <v>6</v>
      </c>
      <c r="E1372" s="36" t="s">
        <v>3298</v>
      </c>
    </row>
    <row r="1373" spans="1:5" ht="52.8" x14ac:dyDescent="0.25">
      <c r="A1373" s="34" t="s">
        <v>811</v>
      </c>
      <c r="B1373" s="34" t="s">
        <v>830</v>
      </c>
      <c r="C1373" s="34" t="s">
        <v>847</v>
      </c>
      <c r="D1373" s="35" t="s">
        <v>6</v>
      </c>
      <c r="E1373" s="36" t="s">
        <v>3298</v>
      </c>
    </row>
    <row r="1374" spans="1:5" ht="52.8" x14ac:dyDescent="0.25">
      <c r="A1374" s="34" t="s">
        <v>811</v>
      </c>
      <c r="B1374" s="34" t="s">
        <v>830</v>
      </c>
      <c r="C1374" s="34" t="s">
        <v>848</v>
      </c>
      <c r="D1374" s="35" t="s">
        <v>6</v>
      </c>
      <c r="E1374" s="36" t="s">
        <v>3298</v>
      </c>
    </row>
    <row r="1375" spans="1:5" ht="52.8" x14ac:dyDescent="0.25">
      <c r="A1375" s="34" t="s">
        <v>811</v>
      </c>
      <c r="B1375" s="34" t="s">
        <v>830</v>
      </c>
      <c r="C1375" s="34" t="s">
        <v>849</v>
      </c>
      <c r="D1375" s="35" t="s">
        <v>6</v>
      </c>
      <c r="E1375" s="36" t="s">
        <v>3298</v>
      </c>
    </row>
    <row r="1376" spans="1:5" ht="52.8" x14ac:dyDescent="0.25">
      <c r="A1376" s="34" t="s">
        <v>811</v>
      </c>
      <c r="B1376" s="34" t="s">
        <v>830</v>
      </c>
      <c r="C1376" s="34" t="s">
        <v>850</v>
      </c>
      <c r="D1376" s="35" t="s">
        <v>6</v>
      </c>
      <c r="E1376" s="36" t="s">
        <v>3298</v>
      </c>
    </row>
    <row r="1377" spans="1:5" ht="52.8" x14ac:dyDescent="0.25">
      <c r="A1377" s="34" t="s">
        <v>811</v>
      </c>
      <c r="B1377" s="34" t="s">
        <v>851</v>
      </c>
      <c r="C1377" s="34" t="s">
        <v>852</v>
      </c>
      <c r="D1377" s="35" t="s">
        <v>6</v>
      </c>
      <c r="E1377" s="36" t="s">
        <v>3298</v>
      </c>
    </row>
    <row r="1378" spans="1:5" ht="52.8" x14ac:dyDescent="0.25">
      <c r="A1378" s="34" t="s">
        <v>811</v>
      </c>
      <c r="B1378" s="34" t="s">
        <v>851</v>
      </c>
      <c r="C1378" s="34" t="s">
        <v>853</v>
      </c>
      <c r="D1378" s="35" t="s">
        <v>6</v>
      </c>
      <c r="E1378" s="36" t="s">
        <v>3298</v>
      </c>
    </row>
    <row r="1379" spans="1:5" ht="52.8" x14ac:dyDescent="0.25">
      <c r="A1379" s="34" t="s">
        <v>811</v>
      </c>
      <c r="B1379" s="34" t="s">
        <v>851</v>
      </c>
      <c r="C1379" s="34" t="s">
        <v>854</v>
      </c>
      <c r="D1379" s="35" t="s">
        <v>6</v>
      </c>
      <c r="E1379" s="36" t="s">
        <v>3298</v>
      </c>
    </row>
    <row r="1380" spans="1:5" ht="52.8" x14ac:dyDescent="0.25">
      <c r="A1380" s="34" t="s">
        <v>811</v>
      </c>
      <c r="B1380" s="34" t="s">
        <v>851</v>
      </c>
      <c r="C1380" s="34" t="s">
        <v>855</v>
      </c>
      <c r="D1380" s="35" t="s">
        <v>6</v>
      </c>
      <c r="E1380" s="36" t="s">
        <v>3298</v>
      </c>
    </row>
    <row r="1381" spans="1:5" ht="52.8" x14ac:dyDescent="0.25">
      <c r="A1381" s="34" t="s">
        <v>811</v>
      </c>
      <c r="B1381" s="34" t="s">
        <v>851</v>
      </c>
      <c r="C1381" s="34" t="s">
        <v>856</v>
      </c>
      <c r="D1381" s="35" t="s">
        <v>6</v>
      </c>
      <c r="E1381" s="36" t="s">
        <v>3298</v>
      </c>
    </row>
    <row r="1382" spans="1:5" ht="52.8" x14ac:dyDescent="0.25">
      <c r="A1382" s="34" t="s">
        <v>811</v>
      </c>
      <c r="B1382" s="34" t="s">
        <v>851</v>
      </c>
      <c r="C1382" s="34" t="s">
        <v>857</v>
      </c>
      <c r="D1382" s="35" t="s">
        <v>6</v>
      </c>
      <c r="E1382" s="36" t="s">
        <v>3298</v>
      </c>
    </row>
    <row r="1383" spans="1:5" ht="52.8" x14ac:dyDescent="0.25">
      <c r="A1383" s="34" t="s">
        <v>811</v>
      </c>
      <c r="B1383" s="34" t="s">
        <v>851</v>
      </c>
      <c r="C1383" s="34" t="s">
        <v>858</v>
      </c>
      <c r="D1383" s="35" t="s">
        <v>6</v>
      </c>
      <c r="E1383" s="36" t="s">
        <v>3298</v>
      </c>
    </row>
    <row r="1384" spans="1:5" ht="52.8" x14ac:dyDescent="0.25">
      <c r="A1384" s="34" t="s">
        <v>811</v>
      </c>
      <c r="B1384" s="34" t="s">
        <v>851</v>
      </c>
      <c r="C1384" s="34" t="s">
        <v>859</v>
      </c>
      <c r="D1384" s="35" t="s">
        <v>6</v>
      </c>
      <c r="E1384" s="36" t="s">
        <v>3298</v>
      </c>
    </row>
    <row r="1385" spans="1:5" ht="52.8" x14ac:dyDescent="0.25">
      <c r="A1385" s="34" t="s">
        <v>811</v>
      </c>
      <c r="B1385" s="34" t="s">
        <v>860</v>
      </c>
      <c r="C1385" s="34" t="s">
        <v>821</v>
      </c>
      <c r="D1385" s="35" t="s">
        <v>6</v>
      </c>
      <c r="E1385" s="36" t="s">
        <v>3298</v>
      </c>
    </row>
    <row r="1386" spans="1:5" ht="52.8" x14ac:dyDescent="0.25">
      <c r="A1386" s="34" t="s">
        <v>811</v>
      </c>
      <c r="B1386" s="34" t="s">
        <v>860</v>
      </c>
      <c r="C1386" s="34" t="s">
        <v>814</v>
      </c>
      <c r="D1386" s="35" t="s">
        <v>6</v>
      </c>
      <c r="E1386" s="36" t="s">
        <v>3298</v>
      </c>
    </row>
    <row r="1387" spans="1:5" ht="52.8" x14ac:dyDescent="0.25">
      <c r="A1387" s="34" t="s">
        <v>811</v>
      </c>
      <c r="B1387" s="34" t="s">
        <v>860</v>
      </c>
      <c r="C1387" s="34" t="s">
        <v>815</v>
      </c>
      <c r="D1387" s="35" t="s">
        <v>6</v>
      </c>
      <c r="E1387" s="36" t="s">
        <v>3298</v>
      </c>
    </row>
    <row r="1388" spans="1:5" ht="52.8" x14ac:dyDescent="0.25">
      <c r="A1388" s="34" t="s">
        <v>811</v>
      </c>
      <c r="B1388" s="34" t="s">
        <v>860</v>
      </c>
      <c r="C1388" s="34" t="s">
        <v>816</v>
      </c>
      <c r="D1388" s="35" t="s">
        <v>6</v>
      </c>
      <c r="E1388" s="36" t="s">
        <v>3298</v>
      </c>
    </row>
    <row r="1389" spans="1:5" ht="52.8" x14ac:dyDescent="0.25">
      <c r="A1389" s="34" t="s">
        <v>811</v>
      </c>
      <c r="B1389" s="34" t="s">
        <v>860</v>
      </c>
      <c r="C1389" s="34" t="s">
        <v>818</v>
      </c>
      <c r="D1389" s="35" t="s">
        <v>6</v>
      </c>
      <c r="E1389" s="36" t="s">
        <v>3298</v>
      </c>
    </row>
    <row r="1390" spans="1:5" ht="52.8" x14ac:dyDescent="0.25">
      <c r="A1390" s="34" t="s">
        <v>811</v>
      </c>
      <c r="B1390" s="34" t="s">
        <v>861</v>
      </c>
      <c r="C1390" s="34" t="s">
        <v>826</v>
      </c>
      <c r="D1390" s="35" t="s">
        <v>6</v>
      </c>
      <c r="E1390" s="36" t="s">
        <v>3298</v>
      </c>
    </row>
    <row r="1391" spans="1:5" ht="52.8" x14ac:dyDescent="0.25">
      <c r="A1391" s="34" t="s">
        <v>811</v>
      </c>
      <c r="B1391" s="34" t="s">
        <v>861</v>
      </c>
      <c r="C1391" s="34" t="s">
        <v>862</v>
      </c>
      <c r="D1391" s="35" t="s">
        <v>6</v>
      </c>
      <c r="E1391" s="36" t="s">
        <v>3298</v>
      </c>
    </row>
    <row r="1392" spans="1:5" ht="52.8" x14ac:dyDescent="0.25">
      <c r="A1392" s="34" t="s">
        <v>811</v>
      </c>
      <c r="B1392" s="34" t="s">
        <v>861</v>
      </c>
      <c r="C1392" s="34" t="s">
        <v>828</v>
      </c>
      <c r="D1392" s="35" t="s">
        <v>6</v>
      </c>
      <c r="E1392" s="36" t="s">
        <v>3298</v>
      </c>
    </row>
    <row r="1393" spans="1:5" ht="52.8" x14ac:dyDescent="0.25">
      <c r="A1393" s="34" t="s">
        <v>811</v>
      </c>
      <c r="B1393" s="34" t="s">
        <v>861</v>
      </c>
      <c r="C1393" s="34" t="s">
        <v>829</v>
      </c>
      <c r="D1393" s="35" t="s">
        <v>6</v>
      </c>
      <c r="E1393" s="36" t="s">
        <v>3298</v>
      </c>
    </row>
    <row r="1394" spans="1:5" ht="52.8" x14ac:dyDescent="0.25">
      <c r="A1394" s="34" t="s">
        <v>811</v>
      </c>
      <c r="B1394" s="34" t="s">
        <v>863</v>
      </c>
      <c r="C1394" s="34" t="s">
        <v>833</v>
      </c>
      <c r="D1394" s="35" t="s">
        <v>6</v>
      </c>
      <c r="E1394" s="36" t="s">
        <v>3298</v>
      </c>
    </row>
    <row r="1395" spans="1:5" ht="52.8" x14ac:dyDescent="0.25">
      <c r="A1395" s="34" t="s">
        <v>811</v>
      </c>
      <c r="B1395" s="34" t="s">
        <v>863</v>
      </c>
      <c r="C1395" s="34" t="s">
        <v>834</v>
      </c>
      <c r="D1395" s="35" t="s">
        <v>6</v>
      </c>
      <c r="E1395" s="36" t="s">
        <v>3298</v>
      </c>
    </row>
    <row r="1396" spans="1:5" ht="52.8" x14ac:dyDescent="0.25">
      <c r="A1396" s="34" t="s">
        <v>811</v>
      </c>
      <c r="B1396" s="34" t="s">
        <v>863</v>
      </c>
      <c r="C1396" s="34" t="s">
        <v>864</v>
      </c>
      <c r="D1396" s="35" t="s">
        <v>6</v>
      </c>
      <c r="E1396" s="36" t="s">
        <v>3298</v>
      </c>
    </row>
    <row r="1397" spans="1:5" ht="52.8" x14ac:dyDescent="0.25">
      <c r="A1397" s="34" t="s">
        <v>811</v>
      </c>
      <c r="B1397" s="34" t="s">
        <v>863</v>
      </c>
      <c r="C1397" s="34" t="s">
        <v>835</v>
      </c>
      <c r="D1397" s="35" t="s">
        <v>6</v>
      </c>
      <c r="E1397" s="36" t="s">
        <v>3298</v>
      </c>
    </row>
    <row r="1398" spans="1:5" ht="52.8" x14ac:dyDescent="0.25">
      <c r="A1398" s="34" t="s">
        <v>811</v>
      </c>
      <c r="B1398" s="34" t="s">
        <v>863</v>
      </c>
      <c r="C1398" s="34" t="s">
        <v>836</v>
      </c>
      <c r="D1398" s="35" t="s">
        <v>6</v>
      </c>
      <c r="E1398" s="36" t="s">
        <v>3298</v>
      </c>
    </row>
    <row r="1399" spans="1:5" ht="52.8" x14ac:dyDescent="0.25">
      <c r="A1399" s="34" t="s">
        <v>811</v>
      </c>
      <c r="B1399" s="34" t="s">
        <v>863</v>
      </c>
      <c r="C1399" s="34" t="s">
        <v>837</v>
      </c>
      <c r="D1399" s="35" t="s">
        <v>6</v>
      </c>
      <c r="E1399" s="36" t="s">
        <v>3298</v>
      </c>
    </row>
    <row r="1400" spans="1:5" ht="52.8" x14ac:dyDescent="0.25">
      <c r="A1400" s="34" t="s">
        <v>811</v>
      </c>
      <c r="B1400" s="34" t="s">
        <v>863</v>
      </c>
      <c r="C1400" s="34" t="s">
        <v>865</v>
      </c>
      <c r="D1400" s="35" t="s">
        <v>6</v>
      </c>
      <c r="E1400" s="36" t="s">
        <v>3298</v>
      </c>
    </row>
    <row r="1401" spans="1:5" ht="52.8" x14ac:dyDescent="0.25">
      <c r="A1401" s="34" t="s">
        <v>811</v>
      </c>
      <c r="B1401" s="34" t="s">
        <v>863</v>
      </c>
      <c r="C1401" s="34" t="s">
        <v>841</v>
      </c>
      <c r="D1401" s="35" t="s">
        <v>6</v>
      </c>
      <c r="E1401" s="36" t="s">
        <v>3298</v>
      </c>
    </row>
    <row r="1402" spans="1:5" ht="52.8" x14ac:dyDescent="0.25">
      <c r="A1402" s="34" t="s">
        <v>811</v>
      </c>
      <c r="B1402" s="34" t="s">
        <v>863</v>
      </c>
      <c r="C1402" s="34" t="s">
        <v>844</v>
      </c>
      <c r="D1402" s="35" t="s">
        <v>6</v>
      </c>
      <c r="E1402" s="36" t="s">
        <v>3298</v>
      </c>
    </row>
    <row r="1403" spans="1:5" ht="52.8" x14ac:dyDescent="0.25">
      <c r="A1403" s="34" t="s">
        <v>811</v>
      </c>
      <c r="B1403" s="34" t="s">
        <v>863</v>
      </c>
      <c r="C1403" s="34" t="s">
        <v>845</v>
      </c>
      <c r="D1403" s="35" t="s">
        <v>6</v>
      </c>
      <c r="E1403" s="36" t="s">
        <v>3298</v>
      </c>
    </row>
    <row r="1404" spans="1:5" ht="52.8" x14ac:dyDescent="0.25">
      <c r="A1404" s="34" t="s">
        <v>811</v>
      </c>
      <c r="B1404" s="34" t="s">
        <v>863</v>
      </c>
      <c r="C1404" s="34" t="s">
        <v>846</v>
      </c>
      <c r="D1404" s="35" t="s">
        <v>6</v>
      </c>
      <c r="E1404" s="36" t="s">
        <v>3298</v>
      </c>
    </row>
    <row r="1405" spans="1:5" ht="52.8" x14ac:dyDescent="0.25">
      <c r="A1405" s="34" t="s">
        <v>811</v>
      </c>
      <c r="B1405" s="34" t="s">
        <v>863</v>
      </c>
      <c r="C1405" s="34" t="s">
        <v>866</v>
      </c>
      <c r="D1405" s="35" t="s">
        <v>6</v>
      </c>
      <c r="E1405" s="36" t="s">
        <v>3298</v>
      </c>
    </row>
    <row r="1406" spans="1:5" ht="52.8" x14ac:dyDescent="0.25">
      <c r="A1406" s="34" t="s">
        <v>811</v>
      </c>
      <c r="B1406" s="34" t="s">
        <v>863</v>
      </c>
      <c r="C1406" s="34" t="s">
        <v>849</v>
      </c>
      <c r="D1406" s="35" t="s">
        <v>6</v>
      </c>
      <c r="E1406" s="36" t="s">
        <v>3298</v>
      </c>
    </row>
    <row r="1407" spans="1:5" ht="52.8" x14ac:dyDescent="0.25">
      <c r="A1407" s="34" t="s">
        <v>811</v>
      </c>
      <c r="B1407" s="34" t="s">
        <v>867</v>
      </c>
      <c r="C1407" s="34" t="s">
        <v>854</v>
      </c>
      <c r="D1407" s="35" t="s">
        <v>6</v>
      </c>
      <c r="E1407" s="36" t="s">
        <v>3298</v>
      </c>
    </row>
    <row r="1408" spans="1:5" ht="52.8" x14ac:dyDescent="0.25">
      <c r="A1408" s="34" t="s">
        <v>811</v>
      </c>
      <c r="B1408" s="34" t="s">
        <v>867</v>
      </c>
      <c r="C1408" s="34" t="s">
        <v>857</v>
      </c>
      <c r="D1408" s="35" t="s">
        <v>6</v>
      </c>
      <c r="E1408" s="36" t="s">
        <v>3298</v>
      </c>
    </row>
    <row r="1409" spans="1:5" ht="52.8" x14ac:dyDescent="0.25">
      <c r="A1409" s="34" t="s">
        <v>811</v>
      </c>
      <c r="B1409" s="34" t="s">
        <v>867</v>
      </c>
      <c r="C1409" s="34" t="s">
        <v>858</v>
      </c>
      <c r="D1409" s="35" t="s">
        <v>6</v>
      </c>
      <c r="E1409" s="36" t="s">
        <v>3298</v>
      </c>
    </row>
    <row r="1410" spans="1:5" ht="52.8" x14ac:dyDescent="0.25">
      <c r="A1410" s="34" t="s">
        <v>811</v>
      </c>
      <c r="B1410" s="34" t="s">
        <v>868</v>
      </c>
      <c r="C1410" s="34" t="s">
        <v>833</v>
      </c>
      <c r="D1410" s="35" t="s">
        <v>6</v>
      </c>
      <c r="E1410" s="36" t="s">
        <v>3298</v>
      </c>
    </row>
    <row r="1411" spans="1:5" ht="52.8" x14ac:dyDescent="0.25">
      <c r="A1411" s="34" t="s">
        <v>811</v>
      </c>
      <c r="B1411" s="34" t="s">
        <v>868</v>
      </c>
      <c r="C1411" s="34" t="s">
        <v>834</v>
      </c>
      <c r="D1411" s="35" t="s">
        <v>6</v>
      </c>
      <c r="E1411" s="36" t="s">
        <v>3298</v>
      </c>
    </row>
    <row r="1412" spans="1:5" ht="52.8" x14ac:dyDescent="0.25">
      <c r="A1412" s="34" t="s">
        <v>811</v>
      </c>
      <c r="B1412" s="34" t="s">
        <v>868</v>
      </c>
      <c r="C1412" s="34" t="s">
        <v>835</v>
      </c>
      <c r="D1412" s="35" t="s">
        <v>6</v>
      </c>
      <c r="E1412" s="36" t="s">
        <v>3298</v>
      </c>
    </row>
    <row r="1413" spans="1:5" ht="52.8" x14ac:dyDescent="0.25">
      <c r="A1413" s="34" t="s">
        <v>811</v>
      </c>
      <c r="B1413" s="34" t="s">
        <v>868</v>
      </c>
      <c r="C1413" s="34" t="s">
        <v>836</v>
      </c>
      <c r="D1413" s="35" t="s">
        <v>6</v>
      </c>
      <c r="E1413" s="36" t="s">
        <v>3298</v>
      </c>
    </row>
    <row r="1414" spans="1:5" ht="52.8" x14ac:dyDescent="0.25">
      <c r="A1414" s="34" t="s">
        <v>811</v>
      </c>
      <c r="B1414" s="34" t="s">
        <v>868</v>
      </c>
      <c r="C1414" s="34" t="s">
        <v>837</v>
      </c>
      <c r="D1414" s="35" t="s">
        <v>6</v>
      </c>
      <c r="E1414" s="36" t="s">
        <v>3298</v>
      </c>
    </row>
    <row r="1415" spans="1:5" ht="52.8" x14ac:dyDescent="0.25">
      <c r="A1415" s="34" t="s">
        <v>811</v>
      </c>
      <c r="B1415" s="34" t="s">
        <v>868</v>
      </c>
      <c r="C1415" s="34" t="s">
        <v>865</v>
      </c>
      <c r="D1415" s="35" t="s">
        <v>6</v>
      </c>
      <c r="E1415" s="36" t="s">
        <v>3298</v>
      </c>
    </row>
    <row r="1416" spans="1:5" ht="52.8" x14ac:dyDescent="0.25">
      <c r="A1416" s="34" t="s">
        <v>811</v>
      </c>
      <c r="B1416" s="34" t="s">
        <v>868</v>
      </c>
      <c r="C1416" s="34" t="s">
        <v>869</v>
      </c>
      <c r="D1416" s="35" t="s">
        <v>6</v>
      </c>
      <c r="E1416" s="36" t="s">
        <v>3298</v>
      </c>
    </row>
    <row r="1417" spans="1:5" ht="52.8" x14ac:dyDescent="0.25">
      <c r="A1417" s="34" t="s">
        <v>811</v>
      </c>
      <c r="B1417" s="34" t="s">
        <v>868</v>
      </c>
      <c r="C1417" s="34" t="s">
        <v>839</v>
      </c>
      <c r="D1417" s="35" t="s">
        <v>6</v>
      </c>
      <c r="E1417" s="36" t="s">
        <v>3298</v>
      </c>
    </row>
    <row r="1418" spans="1:5" ht="52.8" x14ac:dyDescent="0.25">
      <c r="A1418" s="34" t="s">
        <v>811</v>
      </c>
      <c r="B1418" s="34" t="s">
        <v>868</v>
      </c>
      <c r="C1418" s="34" t="s">
        <v>870</v>
      </c>
      <c r="D1418" s="35" t="s">
        <v>6</v>
      </c>
      <c r="E1418" s="36" t="s">
        <v>3298</v>
      </c>
    </row>
    <row r="1419" spans="1:5" ht="52.8" x14ac:dyDescent="0.25">
      <c r="A1419" s="34" t="s">
        <v>811</v>
      </c>
      <c r="B1419" s="34" t="s">
        <v>868</v>
      </c>
      <c r="C1419" s="34" t="s">
        <v>842</v>
      </c>
      <c r="D1419" s="35" t="s">
        <v>6</v>
      </c>
      <c r="E1419" s="36" t="s">
        <v>3298</v>
      </c>
    </row>
    <row r="1420" spans="1:5" ht="52.8" x14ac:dyDescent="0.25">
      <c r="A1420" s="34" t="s">
        <v>811</v>
      </c>
      <c r="B1420" s="34" t="s">
        <v>868</v>
      </c>
      <c r="C1420" s="34" t="s">
        <v>871</v>
      </c>
      <c r="D1420" s="35" t="s">
        <v>6</v>
      </c>
      <c r="E1420" s="36" t="s">
        <v>3298</v>
      </c>
    </row>
    <row r="1421" spans="1:5" ht="52.8" x14ac:dyDescent="0.25">
      <c r="A1421" s="34" t="s">
        <v>811</v>
      </c>
      <c r="B1421" s="34" t="s">
        <v>868</v>
      </c>
      <c r="C1421" s="34" t="s">
        <v>845</v>
      </c>
      <c r="D1421" s="35" t="s">
        <v>6</v>
      </c>
      <c r="E1421" s="36" t="s">
        <v>3298</v>
      </c>
    </row>
    <row r="1422" spans="1:5" ht="52.8" x14ac:dyDescent="0.25">
      <c r="A1422" s="34" t="s">
        <v>811</v>
      </c>
      <c r="B1422" s="34" t="s">
        <v>868</v>
      </c>
      <c r="C1422" s="34" t="s">
        <v>846</v>
      </c>
      <c r="D1422" s="35" t="s">
        <v>6</v>
      </c>
      <c r="E1422" s="36" t="s">
        <v>3298</v>
      </c>
    </row>
    <row r="1423" spans="1:5" ht="52.8" x14ac:dyDescent="0.25">
      <c r="A1423" s="34" t="s">
        <v>811</v>
      </c>
      <c r="B1423" s="34" t="s">
        <v>868</v>
      </c>
      <c r="C1423" s="34" t="s">
        <v>866</v>
      </c>
      <c r="D1423" s="35" t="s">
        <v>6</v>
      </c>
      <c r="E1423" s="36" t="s">
        <v>3298</v>
      </c>
    </row>
    <row r="1424" spans="1:5" ht="52.8" x14ac:dyDescent="0.25">
      <c r="A1424" s="34" t="s">
        <v>811</v>
      </c>
      <c r="B1424" s="34" t="s">
        <v>868</v>
      </c>
      <c r="C1424" s="34" t="s">
        <v>849</v>
      </c>
      <c r="D1424" s="35" t="s">
        <v>6</v>
      </c>
      <c r="E1424" s="36" t="s">
        <v>3298</v>
      </c>
    </row>
    <row r="1425" spans="1:5" ht="52.8" x14ac:dyDescent="0.25">
      <c r="A1425" s="34" t="s">
        <v>811</v>
      </c>
      <c r="B1425" s="34" t="s">
        <v>868</v>
      </c>
      <c r="C1425" s="34" t="s">
        <v>850</v>
      </c>
      <c r="D1425" s="35" t="s">
        <v>6</v>
      </c>
      <c r="E1425" s="36" t="s">
        <v>3298</v>
      </c>
    </row>
    <row r="1426" spans="1:5" ht="52.8" x14ac:dyDescent="0.25">
      <c r="A1426" s="34" t="s">
        <v>811</v>
      </c>
      <c r="B1426" s="34" t="s">
        <v>872</v>
      </c>
      <c r="C1426" s="34" t="s">
        <v>833</v>
      </c>
      <c r="D1426" s="35" t="s">
        <v>6</v>
      </c>
      <c r="E1426" s="36" t="s">
        <v>3298</v>
      </c>
    </row>
    <row r="1427" spans="1:5" ht="52.8" x14ac:dyDescent="0.25">
      <c r="A1427" s="34" t="s">
        <v>811</v>
      </c>
      <c r="B1427" s="34" t="s">
        <v>872</v>
      </c>
      <c r="C1427" s="34" t="s">
        <v>834</v>
      </c>
      <c r="D1427" s="35" t="s">
        <v>6</v>
      </c>
      <c r="E1427" s="36" t="s">
        <v>3298</v>
      </c>
    </row>
    <row r="1428" spans="1:5" ht="52.8" x14ac:dyDescent="0.25">
      <c r="A1428" s="34" t="s">
        <v>811</v>
      </c>
      <c r="B1428" s="34" t="s">
        <v>872</v>
      </c>
      <c r="C1428" s="34" t="s">
        <v>835</v>
      </c>
      <c r="D1428" s="35" t="s">
        <v>6</v>
      </c>
      <c r="E1428" s="36" t="s">
        <v>3298</v>
      </c>
    </row>
    <row r="1429" spans="1:5" ht="52.8" x14ac:dyDescent="0.25">
      <c r="A1429" s="34" t="s">
        <v>811</v>
      </c>
      <c r="B1429" s="34" t="s">
        <v>872</v>
      </c>
      <c r="C1429" s="34" t="s">
        <v>836</v>
      </c>
      <c r="D1429" s="35" t="s">
        <v>6</v>
      </c>
      <c r="E1429" s="36" t="s">
        <v>3298</v>
      </c>
    </row>
    <row r="1430" spans="1:5" ht="52.8" x14ac:dyDescent="0.25">
      <c r="A1430" s="34" t="s">
        <v>811</v>
      </c>
      <c r="B1430" s="34" t="s">
        <v>872</v>
      </c>
      <c r="C1430" s="34" t="s">
        <v>837</v>
      </c>
      <c r="D1430" s="35" t="s">
        <v>6</v>
      </c>
      <c r="E1430" s="36" t="s">
        <v>3298</v>
      </c>
    </row>
    <row r="1431" spans="1:5" ht="52.8" x14ac:dyDescent="0.25">
      <c r="A1431" s="34" t="s">
        <v>811</v>
      </c>
      <c r="B1431" s="34" t="s">
        <v>872</v>
      </c>
      <c r="C1431" s="34" t="s">
        <v>865</v>
      </c>
      <c r="D1431" s="35" t="s">
        <v>6</v>
      </c>
      <c r="E1431" s="36" t="s">
        <v>3298</v>
      </c>
    </row>
    <row r="1432" spans="1:5" ht="52.8" x14ac:dyDescent="0.25">
      <c r="A1432" s="34" t="s">
        <v>811</v>
      </c>
      <c r="B1432" s="34" t="s">
        <v>872</v>
      </c>
      <c r="C1432" s="34" t="s">
        <v>869</v>
      </c>
      <c r="D1432" s="35" t="s">
        <v>6</v>
      </c>
      <c r="E1432" s="36" t="s">
        <v>3298</v>
      </c>
    </row>
    <row r="1433" spans="1:5" ht="52.8" x14ac:dyDescent="0.25">
      <c r="A1433" s="34" t="s">
        <v>811</v>
      </c>
      <c r="B1433" s="34" t="s">
        <v>872</v>
      </c>
      <c r="C1433" s="34" t="s">
        <v>839</v>
      </c>
      <c r="D1433" s="35" t="s">
        <v>6</v>
      </c>
      <c r="E1433" s="36" t="s">
        <v>3298</v>
      </c>
    </row>
    <row r="1434" spans="1:5" ht="52.8" x14ac:dyDescent="0.25">
      <c r="A1434" s="34" t="s">
        <v>811</v>
      </c>
      <c r="B1434" s="34" t="s">
        <v>872</v>
      </c>
      <c r="C1434" s="34" t="s">
        <v>870</v>
      </c>
      <c r="D1434" s="35" t="s">
        <v>6</v>
      </c>
      <c r="E1434" s="36" t="s">
        <v>3298</v>
      </c>
    </row>
    <row r="1435" spans="1:5" ht="52.8" x14ac:dyDescent="0.25">
      <c r="A1435" s="34" t="s">
        <v>811</v>
      </c>
      <c r="B1435" s="34" t="s">
        <v>872</v>
      </c>
      <c r="C1435" s="34" t="s">
        <v>844</v>
      </c>
      <c r="D1435" s="35" t="s">
        <v>6</v>
      </c>
      <c r="E1435" s="36" t="s">
        <v>3298</v>
      </c>
    </row>
    <row r="1436" spans="1:5" ht="52.8" x14ac:dyDescent="0.25">
      <c r="A1436" s="34" t="s">
        <v>811</v>
      </c>
      <c r="B1436" s="34" t="s">
        <v>872</v>
      </c>
      <c r="C1436" s="34" t="s">
        <v>845</v>
      </c>
      <c r="D1436" s="35" t="s">
        <v>6</v>
      </c>
      <c r="E1436" s="36" t="s">
        <v>3298</v>
      </c>
    </row>
    <row r="1437" spans="1:5" ht="52.8" x14ac:dyDescent="0.25">
      <c r="A1437" s="34" t="s">
        <v>811</v>
      </c>
      <c r="B1437" s="34" t="s">
        <v>872</v>
      </c>
      <c r="C1437" s="34" t="s">
        <v>846</v>
      </c>
      <c r="D1437" s="35" t="s">
        <v>6</v>
      </c>
      <c r="E1437" s="36" t="s">
        <v>3298</v>
      </c>
    </row>
    <row r="1438" spans="1:5" ht="52.8" x14ac:dyDescent="0.25">
      <c r="A1438" s="34" t="s">
        <v>811</v>
      </c>
      <c r="B1438" s="34" t="s">
        <v>872</v>
      </c>
      <c r="C1438" s="34" t="s">
        <v>866</v>
      </c>
      <c r="D1438" s="35" t="s">
        <v>6</v>
      </c>
      <c r="E1438" s="36" t="s">
        <v>3298</v>
      </c>
    </row>
    <row r="1439" spans="1:5" ht="52.8" x14ac:dyDescent="0.25">
      <c r="A1439" s="34" t="s">
        <v>811</v>
      </c>
      <c r="B1439" s="34" t="s">
        <v>872</v>
      </c>
      <c r="C1439" s="34" t="s">
        <v>849</v>
      </c>
      <c r="D1439" s="35" t="s">
        <v>6</v>
      </c>
      <c r="E1439" s="36" t="s">
        <v>3298</v>
      </c>
    </row>
    <row r="1440" spans="1:5" ht="52.8" x14ac:dyDescent="0.25">
      <c r="A1440" s="34" t="s">
        <v>811</v>
      </c>
      <c r="B1440" s="34" t="s">
        <v>873</v>
      </c>
      <c r="C1440" s="34" t="s">
        <v>832</v>
      </c>
      <c r="D1440" s="35" t="s">
        <v>6</v>
      </c>
      <c r="E1440" s="36" t="s">
        <v>3298</v>
      </c>
    </row>
    <row r="1441" spans="1:5" ht="52.8" x14ac:dyDescent="0.25">
      <c r="A1441" s="34" t="s">
        <v>811</v>
      </c>
      <c r="B1441" s="34" t="s">
        <v>873</v>
      </c>
      <c r="C1441" s="34" t="s">
        <v>874</v>
      </c>
      <c r="D1441" s="35" t="s">
        <v>6</v>
      </c>
      <c r="E1441" s="36" t="s">
        <v>3298</v>
      </c>
    </row>
    <row r="1442" spans="1:5" ht="52.8" x14ac:dyDescent="0.25">
      <c r="A1442" s="34" t="s">
        <v>811</v>
      </c>
      <c r="B1442" s="34" t="s">
        <v>873</v>
      </c>
      <c r="C1442" s="34" t="s">
        <v>839</v>
      </c>
      <c r="D1442" s="35" t="s">
        <v>6</v>
      </c>
      <c r="E1442" s="36" t="s">
        <v>3298</v>
      </c>
    </row>
    <row r="1443" spans="1:5" ht="52.8" x14ac:dyDescent="0.25">
      <c r="A1443" s="34" t="s">
        <v>811</v>
      </c>
      <c r="B1443" s="34" t="s">
        <v>873</v>
      </c>
      <c r="C1443" s="34" t="s">
        <v>875</v>
      </c>
      <c r="D1443" s="35" t="s">
        <v>6</v>
      </c>
      <c r="E1443" s="36" t="s">
        <v>3298</v>
      </c>
    </row>
    <row r="1444" spans="1:5" ht="52.8" x14ac:dyDescent="0.25">
      <c r="A1444" s="34" t="s">
        <v>811</v>
      </c>
      <c r="B1444" s="34" t="s">
        <v>873</v>
      </c>
      <c r="C1444" s="34" t="s">
        <v>876</v>
      </c>
      <c r="D1444" s="35" t="s">
        <v>6</v>
      </c>
      <c r="E1444" s="36" t="s">
        <v>3298</v>
      </c>
    </row>
    <row r="1445" spans="1:5" ht="52.8" x14ac:dyDescent="0.25">
      <c r="A1445" s="34" t="s">
        <v>811</v>
      </c>
      <c r="B1445" s="34" t="s">
        <v>873</v>
      </c>
      <c r="C1445" s="34" t="s">
        <v>877</v>
      </c>
      <c r="D1445" s="35" t="s">
        <v>6</v>
      </c>
      <c r="E1445" s="36" t="s">
        <v>3298</v>
      </c>
    </row>
    <row r="1446" spans="1:5" ht="52.8" x14ac:dyDescent="0.25">
      <c r="A1446" s="34" t="s">
        <v>811</v>
      </c>
      <c r="B1446" s="34" t="s">
        <v>873</v>
      </c>
      <c r="C1446" s="34" t="s">
        <v>878</v>
      </c>
      <c r="D1446" s="35" t="s">
        <v>6</v>
      </c>
      <c r="E1446" s="36" t="s">
        <v>3298</v>
      </c>
    </row>
    <row r="1447" spans="1:5" ht="52.8" x14ac:dyDescent="0.25">
      <c r="A1447" s="34" t="s">
        <v>811</v>
      </c>
      <c r="B1447" s="34" t="s">
        <v>873</v>
      </c>
      <c r="C1447" s="34" t="s">
        <v>879</v>
      </c>
      <c r="D1447" s="35" t="s">
        <v>6</v>
      </c>
      <c r="E1447" s="36" t="s">
        <v>3298</v>
      </c>
    </row>
    <row r="1448" spans="1:5" ht="52.8" x14ac:dyDescent="0.25">
      <c r="A1448" s="34" t="s">
        <v>811</v>
      </c>
      <c r="B1448" s="34" t="s">
        <v>873</v>
      </c>
      <c r="C1448" s="34" t="s">
        <v>880</v>
      </c>
      <c r="D1448" s="35" t="s">
        <v>6</v>
      </c>
      <c r="E1448" s="36" t="s">
        <v>3298</v>
      </c>
    </row>
    <row r="1449" spans="1:5" ht="52.8" x14ac:dyDescent="0.25">
      <c r="A1449" s="34" t="s">
        <v>811</v>
      </c>
      <c r="B1449" s="34" t="s">
        <v>873</v>
      </c>
      <c r="C1449" s="34" t="s">
        <v>881</v>
      </c>
      <c r="D1449" s="35" t="s">
        <v>6</v>
      </c>
      <c r="E1449" s="36" t="s">
        <v>3298</v>
      </c>
    </row>
    <row r="1450" spans="1:5" ht="52.8" x14ac:dyDescent="0.25">
      <c r="A1450" s="34" t="s">
        <v>811</v>
      </c>
      <c r="B1450" s="34" t="s">
        <v>873</v>
      </c>
      <c r="C1450" s="34" t="s">
        <v>882</v>
      </c>
      <c r="D1450" s="35" t="s">
        <v>6</v>
      </c>
      <c r="E1450" s="36" t="s">
        <v>3298</v>
      </c>
    </row>
    <row r="1451" spans="1:5" ht="52.8" x14ac:dyDescent="0.25">
      <c r="A1451" s="34" t="s">
        <v>811</v>
      </c>
      <c r="B1451" s="34" t="s">
        <v>873</v>
      </c>
      <c r="C1451" s="34" t="s">
        <v>883</v>
      </c>
      <c r="D1451" s="35" t="s">
        <v>6</v>
      </c>
      <c r="E1451" s="36" t="s">
        <v>3298</v>
      </c>
    </row>
    <row r="1452" spans="1:5" ht="52.8" x14ac:dyDescent="0.25">
      <c r="A1452" s="34" t="s">
        <v>811</v>
      </c>
      <c r="B1452" s="34" t="s">
        <v>873</v>
      </c>
      <c r="C1452" s="34" t="s">
        <v>884</v>
      </c>
      <c r="D1452" s="35" t="s">
        <v>6</v>
      </c>
      <c r="E1452" s="36" t="s">
        <v>3298</v>
      </c>
    </row>
    <row r="1453" spans="1:5" ht="52.8" x14ac:dyDescent="0.25">
      <c r="A1453" s="34" t="s">
        <v>811</v>
      </c>
      <c r="B1453" s="34" t="s">
        <v>873</v>
      </c>
      <c r="C1453" s="34" t="s">
        <v>885</v>
      </c>
      <c r="D1453" s="35" t="s">
        <v>6</v>
      </c>
      <c r="E1453" s="36" t="s">
        <v>3298</v>
      </c>
    </row>
    <row r="1454" spans="1:5" ht="52.8" x14ac:dyDescent="0.25">
      <c r="A1454" s="34" t="s">
        <v>811</v>
      </c>
      <c r="B1454" s="34" t="s">
        <v>873</v>
      </c>
      <c r="C1454" s="34" t="s">
        <v>886</v>
      </c>
      <c r="D1454" s="35" t="s">
        <v>6</v>
      </c>
      <c r="E1454" s="36" t="s">
        <v>3298</v>
      </c>
    </row>
    <row r="1455" spans="1:5" ht="52.8" x14ac:dyDescent="0.25">
      <c r="A1455" s="34" t="s">
        <v>811</v>
      </c>
      <c r="B1455" s="34" t="s">
        <v>873</v>
      </c>
      <c r="C1455" s="34" t="s">
        <v>887</v>
      </c>
      <c r="D1455" s="35" t="s">
        <v>6</v>
      </c>
      <c r="E1455" s="36" t="s">
        <v>3298</v>
      </c>
    </row>
    <row r="1456" spans="1:5" ht="52.8" x14ac:dyDescent="0.25">
      <c r="A1456" s="34" t="s">
        <v>811</v>
      </c>
      <c r="B1456" s="34" t="s">
        <v>873</v>
      </c>
      <c r="C1456" s="34" t="s">
        <v>888</v>
      </c>
      <c r="D1456" s="35" t="s">
        <v>6</v>
      </c>
      <c r="E1456" s="36" t="s">
        <v>3298</v>
      </c>
    </row>
    <row r="1457" spans="1:5" ht="52.8" x14ac:dyDescent="0.25">
      <c r="A1457" s="34" t="s">
        <v>811</v>
      </c>
      <c r="B1457" s="34" t="s">
        <v>873</v>
      </c>
      <c r="C1457" s="34" t="s">
        <v>889</v>
      </c>
      <c r="D1457" s="35" t="s">
        <v>6</v>
      </c>
      <c r="E1457" s="36" t="s">
        <v>3298</v>
      </c>
    </row>
    <row r="1458" spans="1:5" ht="52.8" x14ac:dyDescent="0.25">
      <c r="A1458" s="34" t="s">
        <v>811</v>
      </c>
      <c r="B1458" s="34" t="s">
        <v>873</v>
      </c>
      <c r="C1458" s="34" t="s">
        <v>890</v>
      </c>
      <c r="D1458" s="35" t="s">
        <v>6</v>
      </c>
      <c r="E1458" s="36" t="s">
        <v>3298</v>
      </c>
    </row>
    <row r="1459" spans="1:5" ht="52.8" x14ac:dyDescent="0.25">
      <c r="A1459" s="34" t="s">
        <v>811</v>
      </c>
      <c r="B1459" s="34" t="s">
        <v>873</v>
      </c>
      <c r="C1459" s="34" t="s">
        <v>891</v>
      </c>
      <c r="D1459" s="35" t="s">
        <v>6</v>
      </c>
      <c r="E1459" s="36" t="s">
        <v>3298</v>
      </c>
    </row>
    <row r="1460" spans="1:5" ht="52.8" x14ac:dyDescent="0.25">
      <c r="A1460" s="34" t="s">
        <v>811</v>
      </c>
      <c r="B1460" s="34" t="s">
        <v>873</v>
      </c>
      <c r="C1460" s="34" t="s">
        <v>871</v>
      </c>
      <c r="D1460" s="35" t="s">
        <v>6</v>
      </c>
      <c r="E1460" s="36" t="s">
        <v>3298</v>
      </c>
    </row>
    <row r="1461" spans="1:5" ht="52.8" x14ac:dyDescent="0.25">
      <c r="A1461" s="34" t="s">
        <v>811</v>
      </c>
      <c r="B1461" s="34" t="s">
        <v>873</v>
      </c>
      <c r="C1461" s="34" t="s">
        <v>892</v>
      </c>
      <c r="D1461" s="35" t="s">
        <v>6</v>
      </c>
      <c r="E1461" s="36" t="s">
        <v>3298</v>
      </c>
    </row>
    <row r="1462" spans="1:5" ht="52.8" x14ac:dyDescent="0.25">
      <c r="A1462" s="34" t="s">
        <v>811</v>
      </c>
      <c r="B1462" s="34" t="s">
        <v>873</v>
      </c>
      <c r="C1462" s="34" t="s">
        <v>848</v>
      </c>
      <c r="D1462" s="35" t="s">
        <v>6</v>
      </c>
      <c r="E1462" s="36" t="s">
        <v>3298</v>
      </c>
    </row>
    <row r="1463" spans="1:5" ht="52.8" x14ac:dyDescent="0.25">
      <c r="A1463" s="34" t="s">
        <v>811</v>
      </c>
      <c r="B1463" s="34" t="s">
        <v>873</v>
      </c>
      <c r="C1463" s="34" t="s">
        <v>849</v>
      </c>
      <c r="D1463" s="35" t="s">
        <v>6</v>
      </c>
      <c r="E1463" s="36" t="s">
        <v>3298</v>
      </c>
    </row>
    <row r="1464" spans="1:5" ht="52.8" x14ac:dyDescent="0.25">
      <c r="A1464" s="34" t="s">
        <v>811</v>
      </c>
      <c r="B1464" s="34" t="s">
        <v>873</v>
      </c>
      <c r="C1464" s="34" t="s">
        <v>893</v>
      </c>
      <c r="D1464" s="35" t="s">
        <v>6</v>
      </c>
      <c r="E1464" s="36" t="s">
        <v>3298</v>
      </c>
    </row>
    <row r="1465" spans="1:5" ht="52.8" x14ac:dyDescent="0.25">
      <c r="A1465" s="34" t="s">
        <v>811</v>
      </c>
      <c r="B1465" s="34" t="s">
        <v>894</v>
      </c>
      <c r="C1465" s="34" t="s">
        <v>831</v>
      </c>
      <c r="D1465" s="35" t="s">
        <v>6</v>
      </c>
      <c r="E1465" s="36" t="s">
        <v>3298</v>
      </c>
    </row>
    <row r="1466" spans="1:5" ht="52.8" x14ac:dyDescent="0.25">
      <c r="A1466" s="34" t="s">
        <v>811</v>
      </c>
      <c r="B1466" s="34" t="s">
        <v>894</v>
      </c>
      <c r="C1466" s="34" t="s">
        <v>833</v>
      </c>
      <c r="D1466" s="35" t="s">
        <v>6</v>
      </c>
      <c r="E1466" s="36" t="s">
        <v>3298</v>
      </c>
    </row>
    <row r="1467" spans="1:5" ht="52.8" x14ac:dyDescent="0.25">
      <c r="A1467" s="34" t="s">
        <v>811</v>
      </c>
      <c r="B1467" s="34" t="s">
        <v>894</v>
      </c>
      <c r="C1467" s="34" t="s">
        <v>837</v>
      </c>
      <c r="D1467" s="35" t="s">
        <v>6</v>
      </c>
      <c r="E1467" s="36" t="s">
        <v>3298</v>
      </c>
    </row>
    <row r="1468" spans="1:5" ht="52.8" x14ac:dyDescent="0.25">
      <c r="A1468" s="34" t="s">
        <v>811</v>
      </c>
      <c r="B1468" s="34" t="s">
        <v>894</v>
      </c>
      <c r="C1468" s="34" t="s">
        <v>840</v>
      </c>
      <c r="D1468" s="35" t="s">
        <v>6</v>
      </c>
      <c r="E1468" s="36" t="s">
        <v>3298</v>
      </c>
    </row>
    <row r="1469" spans="1:5" ht="52.8" x14ac:dyDescent="0.25">
      <c r="A1469" s="34" t="s">
        <v>811</v>
      </c>
      <c r="B1469" s="34" t="s">
        <v>894</v>
      </c>
      <c r="C1469" s="34" t="s">
        <v>841</v>
      </c>
      <c r="D1469" s="35" t="s">
        <v>6</v>
      </c>
      <c r="E1469" s="36" t="s">
        <v>3298</v>
      </c>
    </row>
    <row r="1470" spans="1:5" ht="52.8" x14ac:dyDescent="0.25">
      <c r="A1470" s="34" t="s">
        <v>811</v>
      </c>
      <c r="B1470" s="34" t="s">
        <v>894</v>
      </c>
      <c r="C1470" s="34" t="s">
        <v>889</v>
      </c>
      <c r="D1470" s="35" t="s">
        <v>6</v>
      </c>
      <c r="E1470" s="36" t="s">
        <v>3298</v>
      </c>
    </row>
    <row r="1471" spans="1:5" ht="52.8" x14ac:dyDescent="0.25">
      <c r="A1471" s="34" t="s">
        <v>811</v>
      </c>
      <c r="B1471" s="34" t="s">
        <v>894</v>
      </c>
      <c r="C1471" s="34" t="s">
        <v>850</v>
      </c>
      <c r="D1471" s="35" t="s">
        <v>6</v>
      </c>
      <c r="E1471" s="36" t="s">
        <v>3298</v>
      </c>
    </row>
    <row r="1472" spans="1:5" ht="52.8" x14ac:dyDescent="0.25">
      <c r="A1472" s="34" t="s">
        <v>811</v>
      </c>
      <c r="B1472" s="34" t="s">
        <v>895</v>
      </c>
      <c r="C1472" s="34" t="s">
        <v>833</v>
      </c>
      <c r="D1472" s="35" t="s">
        <v>6</v>
      </c>
      <c r="E1472" s="36" t="s">
        <v>3298</v>
      </c>
    </row>
    <row r="1473" spans="1:5" ht="52.8" x14ac:dyDescent="0.25">
      <c r="A1473" s="34" t="s">
        <v>811</v>
      </c>
      <c r="B1473" s="34" t="s">
        <v>895</v>
      </c>
      <c r="C1473" s="34" t="s">
        <v>837</v>
      </c>
      <c r="D1473" s="35" t="s">
        <v>6</v>
      </c>
      <c r="E1473" s="36" t="s">
        <v>3298</v>
      </c>
    </row>
    <row r="1474" spans="1:5" ht="52.8" x14ac:dyDescent="0.25">
      <c r="A1474" s="34" t="s">
        <v>811</v>
      </c>
      <c r="B1474" s="34" t="s">
        <v>895</v>
      </c>
      <c r="C1474" s="34" t="s">
        <v>840</v>
      </c>
      <c r="D1474" s="35" t="s">
        <v>6</v>
      </c>
      <c r="E1474" s="36" t="s">
        <v>3298</v>
      </c>
    </row>
    <row r="1475" spans="1:5" ht="52.8" x14ac:dyDescent="0.25">
      <c r="A1475" s="34" t="s">
        <v>811</v>
      </c>
      <c r="B1475" s="34" t="s">
        <v>895</v>
      </c>
      <c r="C1475" s="34" t="s">
        <v>841</v>
      </c>
      <c r="D1475" s="35" t="s">
        <v>6</v>
      </c>
      <c r="E1475" s="36" t="s">
        <v>3298</v>
      </c>
    </row>
    <row r="1476" spans="1:5" ht="52.8" x14ac:dyDescent="0.25">
      <c r="A1476" s="34" t="s">
        <v>811</v>
      </c>
      <c r="B1476" s="34" t="s">
        <v>895</v>
      </c>
      <c r="C1476" s="34" t="s">
        <v>844</v>
      </c>
      <c r="D1476" s="35" t="s">
        <v>6</v>
      </c>
      <c r="E1476" s="36" t="s">
        <v>3298</v>
      </c>
    </row>
    <row r="1477" spans="1:5" ht="52.8" x14ac:dyDescent="0.25">
      <c r="A1477" s="34" t="s">
        <v>811</v>
      </c>
      <c r="B1477" s="34" t="s">
        <v>868</v>
      </c>
      <c r="C1477" s="34" t="s">
        <v>1463</v>
      </c>
      <c r="D1477" s="35" t="s">
        <v>6</v>
      </c>
      <c r="E1477" s="36" t="s">
        <v>3298</v>
      </c>
    </row>
    <row r="1478" spans="1:5" ht="52.8" x14ac:dyDescent="0.25">
      <c r="A1478" s="34" t="s">
        <v>811</v>
      </c>
      <c r="B1478" s="34" t="s">
        <v>868</v>
      </c>
      <c r="C1478" s="34" t="s">
        <v>828</v>
      </c>
      <c r="D1478" s="35" t="s">
        <v>6</v>
      </c>
      <c r="E1478" s="36" t="s">
        <v>3298</v>
      </c>
    </row>
    <row r="1479" spans="1:5" ht="52.8" x14ac:dyDescent="0.25">
      <c r="A1479" s="34" t="s">
        <v>811</v>
      </c>
      <c r="B1479" s="34" t="s">
        <v>872</v>
      </c>
      <c r="C1479" s="34" t="s">
        <v>1463</v>
      </c>
      <c r="D1479" s="35" t="s">
        <v>6</v>
      </c>
      <c r="E1479" s="36" t="s">
        <v>3298</v>
      </c>
    </row>
    <row r="1480" spans="1:5" ht="52.8" x14ac:dyDescent="0.25">
      <c r="A1480" s="34" t="s">
        <v>811</v>
      </c>
      <c r="B1480" s="34" t="s">
        <v>872</v>
      </c>
      <c r="C1480" s="34" t="s">
        <v>828</v>
      </c>
      <c r="D1480" s="35" t="s">
        <v>6</v>
      </c>
      <c r="E1480" s="36" t="s">
        <v>3298</v>
      </c>
    </row>
    <row r="1481" spans="1:5" ht="52.8" x14ac:dyDescent="0.25">
      <c r="A1481" s="34" t="s">
        <v>811</v>
      </c>
      <c r="B1481" s="34" t="s">
        <v>868</v>
      </c>
      <c r="C1481" s="34" t="s">
        <v>1467</v>
      </c>
      <c r="D1481" s="35" t="s">
        <v>6</v>
      </c>
      <c r="E1481" s="36" t="s">
        <v>3298</v>
      </c>
    </row>
    <row r="1482" spans="1:5" ht="52.8" x14ac:dyDescent="0.25">
      <c r="A1482" s="34" t="s">
        <v>811</v>
      </c>
      <c r="B1482" s="34" t="s">
        <v>872</v>
      </c>
      <c r="C1482" s="34" t="s">
        <v>1467</v>
      </c>
      <c r="D1482" s="35" t="s">
        <v>6</v>
      </c>
      <c r="E1482" s="36" t="s">
        <v>3298</v>
      </c>
    </row>
    <row r="1483" spans="1:5" ht="52.8" x14ac:dyDescent="0.25">
      <c r="A1483" s="34" t="s">
        <v>811</v>
      </c>
      <c r="B1483" s="34" t="s">
        <v>1618</v>
      </c>
      <c r="C1483" s="34" t="s">
        <v>1619</v>
      </c>
      <c r="D1483" s="35" t="s">
        <v>6</v>
      </c>
      <c r="E1483" s="36" t="s">
        <v>3298</v>
      </c>
    </row>
    <row r="1484" spans="1:5" ht="52.8" x14ac:dyDescent="0.25">
      <c r="A1484" s="34" t="s">
        <v>811</v>
      </c>
      <c r="B1484" s="34" t="s">
        <v>1618</v>
      </c>
      <c r="C1484" s="34" t="s">
        <v>1620</v>
      </c>
      <c r="D1484" s="35" t="s">
        <v>6</v>
      </c>
      <c r="E1484" s="36" t="s">
        <v>3298</v>
      </c>
    </row>
    <row r="1485" spans="1:5" ht="52.8" x14ac:dyDescent="0.25">
      <c r="A1485" s="34" t="s">
        <v>811</v>
      </c>
      <c r="B1485" s="34" t="s">
        <v>830</v>
      </c>
      <c r="C1485" s="34" t="s">
        <v>2323</v>
      </c>
      <c r="D1485" s="35" t="s">
        <v>6</v>
      </c>
      <c r="E1485" s="36" t="s">
        <v>3298</v>
      </c>
    </row>
    <row r="1486" spans="1:5" ht="52.8" x14ac:dyDescent="0.25">
      <c r="A1486" s="34" t="s">
        <v>811</v>
      </c>
      <c r="B1486" s="34" t="s">
        <v>863</v>
      </c>
      <c r="C1486" s="34" t="s">
        <v>2324</v>
      </c>
      <c r="D1486" s="35" t="s">
        <v>6</v>
      </c>
      <c r="E1486" s="36" t="s">
        <v>3298</v>
      </c>
    </row>
    <row r="1487" spans="1:5" ht="52.8" x14ac:dyDescent="0.25">
      <c r="A1487" s="34" t="s">
        <v>811</v>
      </c>
      <c r="B1487" s="34" t="s">
        <v>867</v>
      </c>
      <c r="C1487" s="34" t="s">
        <v>856</v>
      </c>
      <c r="D1487" s="35" t="s">
        <v>6</v>
      </c>
      <c r="E1487" s="36" t="s">
        <v>3298</v>
      </c>
    </row>
    <row r="1488" spans="1:5" ht="52.8" x14ac:dyDescent="0.25">
      <c r="A1488" s="34" t="s">
        <v>811</v>
      </c>
      <c r="B1488" s="34" t="s">
        <v>2723</v>
      </c>
      <c r="C1488" s="34" t="s">
        <v>2724</v>
      </c>
      <c r="D1488" s="35" t="s">
        <v>6</v>
      </c>
      <c r="E1488" s="36" t="s">
        <v>3298</v>
      </c>
    </row>
    <row r="1489" spans="1:5" ht="52.8" x14ac:dyDescent="0.25">
      <c r="A1489" s="34" t="s">
        <v>811</v>
      </c>
      <c r="B1489" s="34" t="s">
        <v>868</v>
      </c>
      <c r="C1489" s="34" t="s">
        <v>2779</v>
      </c>
      <c r="D1489" s="35" t="s">
        <v>6</v>
      </c>
      <c r="E1489" s="36" t="s">
        <v>3298</v>
      </c>
    </row>
    <row r="1490" spans="1:5" ht="52.8" x14ac:dyDescent="0.25">
      <c r="A1490" s="34" t="s">
        <v>811</v>
      </c>
      <c r="B1490" s="34" t="s">
        <v>872</v>
      </c>
      <c r="C1490" s="34" t="s">
        <v>2780</v>
      </c>
      <c r="D1490" s="35" t="s">
        <v>6</v>
      </c>
      <c r="E1490" s="36" t="s">
        <v>3298</v>
      </c>
    </row>
    <row r="1491" spans="1:5" ht="52.8" x14ac:dyDescent="0.25">
      <c r="A1491" s="34" t="s">
        <v>811</v>
      </c>
      <c r="B1491" s="34" t="s">
        <v>863</v>
      </c>
      <c r="C1491" s="34" t="s">
        <v>2784</v>
      </c>
      <c r="D1491" s="35" t="s">
        <v>6</v>
      </c>
      <c r="E1491" s="36" t="s">
        <v>3298</v>
      </c>
    </row>
    <row r="1492" spans="1:5" ht="52.8" x14ac:dyDescent="0.25">
      <c r="A1492" s="34" t="s">
        <v>1599</v>
      </c>
      <c r="B1492" s="34" t="s">
        <v>1611</v>
      </c>
      <c r="C1492" s="34" t="s">
        <v>1612</v>
      </c>
      <c r="D1492" s="35" t="s">
        <v>6</v>
      </c>
      <c r="E1492" s="36" t="s">
        <v>3298</v>
      </c>
    </row>
    <row r="1493" spans="1:5" ht="52.8" x14ac:dyDescent="0.25">
      <c r="A1493" s="34" t="s">
        <v>1599</v>
      </c>
      <c r="B1493" s="34" t="s">
        <v>1600</v>
      </c>
      <c r="C1493" s="34" t="s">
        <v>1601</v>
      </c>
      <c r="D1493" s="35" t="s">
        <v>6</v>
      </c>
      <c r="E1493" s="36" t="s">
        <v>3298</v>
      </c>
    </row>
    <row r="1494" spans="1:5" ht="52.8" x14ac:dyDescent="0.25">
      <c r="A1494" s="34" t="s">
        <v>1599</v>
      </c>
      <c r="B1494" s="34" t="s">
        <v>1600</v>
      </c>
      <c r="C1494" s="34" t="s">
        <v>1602</v>
      </c>
      <c r="D1494" s="35" t="s">
        <v>6</v>
      </c>
      <c r="E1494" s="36" t="s">
        <v>3298</v>
      </c>
    </row>
    <row r="1495" spans="1:5" ht="52.8" x14ac:dyDescent="0.25">
      <c r="A1495" s="34" t="s">
        <v>1599</v>
      </c>
      <c r="B1495" s="34" t="s">
        <v>1600</v>
      </c>
      <c r="C1495" s="34" t="s">
        <v>1603</v>
      </c>
      <c r="D1495" s="35" t="s">
        <v>6</v>
      </c>
      <c r="E1495" s="36" t="s">
        <v>3298</v>
      </c>
    </row>
    <row r="1496" spans="1:5" ht="52.8" x14ac:dyDescent="0.25">
      <c r="A1496" s="34" t="s">
        <v>1599</v>
      </c>
      <c r="B1496" s="34" t="s">
        <v>1604</v>
      </c>
      <c r="C1496" s="34" t="s">
        <v>1605</v>
      </c>
      <c r="D1496" s="35" t="s">
        <v>6</v>
      </c>
      <c r="E1496" s="36" t="s">
        <v>3298</v>
      </c>
    </row>
    <row r="1497" spans="1:5" ht="52.8" x14ac:dyDescent="0.25">
      <c r="A1497" s="34" t="s">
        <v>1599</v>
      </c>
      <c r="B1497" s="34" t="s">
        <v>1604</v>
      </c>
      <c r="C1497" s="34" t="s">
        <v>1606</v>
      </c>
      <c r="D1497" s="35" t="s">
        <v>6</v>
      </c>
      <c r="E1497" s="36" t="s">
        <v>3298</v>
      </c>
    </row>
    <row r="1498" spans="1:5" ht="52.8" x14ac:dyDescent="0.25">
      <c r="A1498" s="34" t="s">
        <v>1599</v>
      </c>
      <c r="B1498" s="34" t="s">
        <v>1604</v>
      </c>
      <c r="C1498" s="34" t="s">
        <v>1607</v>
      </c>
      <c r="D1498" s="35" t="s">
        <v>6</v>
      </c>
      <c r="E1498" s="36" t="s">
        <v>3298</v>
      </c>
    </row>
    <row r="1499" spans="1:5" ht="52.8" x14ac:dyDescent="0.25">
      <c r="A1499" s="34" t="s">
        <v>1599</v>
      </c>
      <c r="B1499" s="34" t="s">
        <v>1604</v>
      </c>
      <c r="C1499" s="34" t="s">
        <v>1608</v>
      </c>
      <c r="D1499" s="35" t="s">
        <v>6</v>
      </c>
      <c r="E1499" s="36" t="s">
        <v>3298</v>
      </c>
    </row>
    <row r="1500" spans="1:5" ht="52.8" x14ac:dyDescent="0.25">
      <c r="A1500" s="34" t="s">
        <v>1599</v>
      </c>
      <c r="B1500" s="34" t="s">
        <v>1609</v>
      </c>
      <c r="C1500" s="34" t="s">
        <v>1610</v>
      </c>
      <c r="D1500" s="35" t="s">
        <v>6</v>
      </c>
      <c r="E1500" s="36" t="s">
        <v>3298</v>
      </c>
    </row>
    <row r="1501" spans="1:5" ht="52.8" x14ac:dyDescent="0.25">
      <c r="A1501" s="34" t="s">
        <v>1599</v>
      </c>
      <c r="B1501" s="34" t="s">
        <v>1611</v>
      </c>
      <c r="C1501" s="34" t="s">
        <v>1613</v>
      </c>
      <c r="D1501" s="35" t="s">
        <v>6</v>
      </c>
      <c r="E1501" s="36" t="s">
        <v>3298</v>
      </c>
    </row>
    <row r="1502" spans="1:5" ht="52.8" x14ac:dyDescent="0.25">
      <c r="A1502" s="34" t="s">
        <v>1599</v>
      </c>
      <c r="B1502" s="34" t="s">
        <v>1611</v>
      </c>
      <c r="C1502" s="34" t="s">
        <v>1614</v>
      </c>
      <c r="D1502" s="35" t="s">
        <v>6</v>
      </c>
      <c r="E1502" s="36" t="s">
        <v>3298</v>
      </c>
    </row>
    <row r="1503" spans="1:5" ht="52.8" x14ac:dyDescent="0.25">
      <c r="A1503" s="34" t="s">
        <v>1599</v>
      </c>
      <c r="B1503" s="34" t="s">
        <v>1611</v>
      </c>
      <c r="C1503" s="34" t="s">
        <v>1617</v>
      </c>
      <c r="D1503" s="35" t="s">
        <v>6</v>
      </c>
      <c r="E1503" s="36" t="s">
        <v>3298</v>
      </c>
    </row>
    <row r="1504" spans="1:5" ht="52.8" x14ac:dyDescent="0.25">
      <c r="A1504" s="34" t="s">
        <v>1599</v>
      </c>
      <c r="B1504" s="34" t="s">
        <v>1611</v>
      </c>
      <c r="C1504" s="34" t="s">
        <v>1646</v>
      </c>
      <c r="D1504" s="35" t="s">
        <v>6</v>
      </c>
      <c r="E1504" s="36" t="s">
        <v>3298</v>
      </c>
    </row>
    <row r="1505" spans="1:5" ht="52.8" x14ac:dyDescent="0.25">
      <c r="A1505" s="34" t="s">
        <v>1599</v>
      </c>
      <c r="B1505" s="34" t="s">
        <v>1647</v>
      </c>
      <c r="C1505" s="34" t="s">
        <v>1648</v>
      </c>
      <c r="D1505" s="35" t="s">
        <v>6</v>
      </c>
      <c r="E1505" s="36" t="s">
        <v>3298</v>
      </c>
    </row>
    <row r="1506" spans="1:5" ht="52.8" x14ac:dyDescent="0.25">
      <c r="A1506" s="34" t="s">
        <v>1599</v>
      </c>
      <c r="B1506" s="34" t="s">
        <v>1647</v>
      </c>
      <c r="C1506" s="34" t="s">
        <v>1649</v>
      </c>
      <c r="D1506" s="35" t="s">
        <v>6</v>
      </c>
      <c r="E1506" s="36" t="s">
        <v>3298</v>
      </c>
    </row>
    <row r="1507" spans="1:5" ht="52.8" x14ac:dyDescent="0.25">
      <c r="A1507" s="34" t="s">
        <v>1599</v>
      </c>
      <c r="B1507" s="34" t="s">
        <v>1647</v>
      </c>
      <c r="C1507" s="34" t="s">
        <v>1650</v>
      </c>
      <c r="D1507" s="35" t="s">
        <v>6</v>
      </c>
      <c r="E1507" s="36" t="s">
        <v>3298</v>
      </c>
    </row>
    <row r="1508" spans="1:5" ht="52.8" x14ac:dyDescent="0.25">
      <c r="A1508" s="34" t="s">
        <v>1599</v>
      </c>
      <c r="B1508" s="34" t="s">
        <v>1647</v>
      </c>
      <c r="C1508" s="34" t="s">
        <v>1651</v>
      </c>
      <c r="D1508" s="35" t="s">
        <v>6</v>
      </c>
      <c r="E1508" s="36" t="s">
        <v>3298</v>
      </c>
    </row>
    <row r="1509" spans="1:5" ht="52.8" x14ac:dyDescent="0.25">
      <c r="A1509" s="34" t="s">
        <v>1599</v>
      </c>
      <c r="B1509" s="34" t="s">
        <v>1604</v>
      </c>
      <c r="C1509" s="34" t="s">
        <v>1840</v>
      </c>
      <c r="D1509" s="35" t="s">
        <v>6</v>
      </c>
      <c r="E1509" s="36" t="s">
        <v>3298</v>
      </c>
    </row>
    <row r="1510" spans="1:5" ht="26.4" x14ac:dyDescent="0.25">
      <c r="A1510" s="34" t="s">
        <v>1599</v>
      </c>
      <c r="B1510" s="34" t="s">
        <v>1604</v>
      </c>
      <c r="C1510" s="34" t="s">
        <v>1888</v>
      </c>
      <c r="D1510" s="35" t="s">
        <v>6</v>
      </c>
      <c r="E1510" s="36" t="s">
        <v>3304</v>
      </c>
    </row>
    <row r="1511" spans="1:5" ht="52.8" x14ac:dyDescent="0.25">
      <c r="A1511" s="34" t="s">
        <v>1599</v>
      </c>
      <c r="B1511" s="34" t="s">
        <v>1918</v>
      </c>
      <c r="C1511" s="34" t="s">
        <v>1919</v>
      </c>
      <c r="D1511" s="35" t="s">
        <v>6</v>
      </c>
      <c r="E1511" s="36" t="s">
        <v>3298</v>
      </c>
    </row>
    <row r="1512" spans="1:5" ht="52.8" x14ac:dyDescent="0.25">
      <c r="A1512" s="34" t="s">
        <v>1599</v>
      </c>
      <c r="B1512" s="34" t="s">
        <v>1604</v>
      </c>
      <c r="C1512" s="34" t="s">
        <v>1943</v>
      </c>
      <c r="D1512" s="35" t="s">
        <v>6</v>
      </c>
      <c r="E1512" s="36" t="s">
        <v>3298</v>
      </c>
    </row>
    <row r="1513" spans="1:5" ht="52.8" x14ac:dyDescent="0.25">
      <c r="A1513" s="34" t="s">
        <v>1599</v>
      </c>
      <c r="B1513" s="34" t="s">
        <v>1604</v>
      </c>
      <c r="C1513" s="34" t="s">
        <v>1944</v>
      </c>
      <c r="D1513" s="35" t="s">
        <v>6</v>
      </c>
      <c r="E1513" s="36" t="s">
        <v>3298</v>
      </c>
    </row>
    <row r="1514" spans="1:5" ht="52.8" x14ac:dyDescent="0.25">
      <c r="A1514" s="34" t="s">
        <v>1599</v>
      </c>
      <c r="B1514" s="34" t="s">
        <v>1604</v>
      </c>
      <c r="C1514" s="34" t="s">
        <v>2055</v>
      </c>
      <c r="D1514" s="35" t="s">
        <v>6</v>
      </c>
      <c r="E1514" s="36" t="s">
        <v>3298</v>
      </c>
    </row>
    <row r="1515" spans="1:5" ht="39.6" x14ac:dyDescent="0.25">
      <c r="A1515" s="34" t="s">
        <v>1599</v>
      </c>
      <c r="B1515" s="34" t="s">
        <v>1600</v>
      </c>
      <c r="C1515" s="34" t="s">
        <v>2056</v>
      </c>
      <c r="D1515" s="35" t="s">
        <v>6</v>
      </c>
      <c r="E1515" s="37" t="s">
        <v>3297</v>
      </c>
    </row>
    <row r="1516" spans="1:5" ht="52.8" x14ac:dyDescent="0.25">
      <c r="A1516" s="34" t="s">
        <v>1599</v>
      </c>
      <c r="B1516" s="34" t="s">
        <v>2077</v>
      </c>
      <c r="C1516" s="34" t="s">
        <v>2078</v>
      </c>
      <c r="D1516" s="35" t="s">
        <v>6</v>
      </c>
      <c r="E1516" s="36" t="s">
        <v>3298</v>
      </c>
    </row>
    <row r="1517" spans="1:5" ht="52.8" x14ac:dyDescent="0.25">
      <c r="A1517" s="34" t="s">
        <v>1599</v>
      </c>
      <c r="B1517" s="34" t="s">
        <v>1600</v>
      </c>
      <c r="C1517" s="34" t="s">
        <v>2282</v>
      </c>
      <c r="D1517" s="35" t="s">
        <v>6</v>
      </c>
      <c r="E1517" s="36" t="s">
        <v>3298</v>
      </c>
    </row>
    <row r="1518" spans="1:5" ht="52.8" x14ac:dyDescent="0.25">
      <c r="A1518" s="34" t="s">
        <v>1599</v>
      </c>
      <c r="B1518" s="34" t="s">
        <v>2077</v>
      </c>
      <c r="C1518" s="34" t="s">
        <v>2287</v>
      </c>
      <c r="D1518" s="35" t="s">
        <v>6</v>
      </c>
      <c r="E1518" s="36" t="s">
        <v>3298</v>
      </c>
    </row>
    <row r="1519" spans="1:5" ht="52.8" x14ac:dyDescent="0.25">
      <c r="A1519" s="34" t="s">
        <v>1599</v>
      </c>
      <c r="B1519" s="34" t="s">
        <v>1609</v>
      </c>
      <c r="C1519" s="34" t="s">
        <v>2348</v>
      </c>
      <c r="D1519" s="35" t="s">
        <v>6</v>
      </c>
      <c r="E1519" s="36" t="s">
        <v>3298</v>
      </c>
    </row>
    <row r="1520" spans="1:5" ht="52.8" x14ac:dyDescent="0.25">
      <c r="A1520" s="34" t="s">
        <v>1599</v>
      </c>
      <c r="B1520" s="34" t="s">
        <v>1611</v>
      </c>
      <c r="C1520" s="34" t="s">
        <v>2354</v>
      </c>
      <c r="D1520" s="35" t="s">
        <v>6</v>
      </c>
      <c r="E1520" s="36" t="s">
        <v>3298</v>
      </c>
    </row>
    <row r="1521" spans="1:5" ht="52.8" x14ac:dyDescent="0.25">
      <c r="A1521" s="34" t="s">
        <v>1599</v>
      </c>
      <c r="B1521" s="34" t="s">
        <v>1609</v>
      </c>
      <c r="C1521" s="34" t="s">
        <v>2369</v>
      </c>
      <c r="D1521" s="35" t="s">
        <v>6</v>
      </c>
      <c r="E1521" s="36" t="s">
        <v>3298</v>
      </c>
    </row>
    <row r="1522" spans="1:5" ht="52.8" x14ac:dyDescent="0.25">
      <c r="A1522" s="34" t="s">
        <v>1599</v>
      </c>
      <c r="B1522" s="34" t="s">
        <v>1609</v>
      </c>
      <c r="C1522" s="34" t="s">
        <v>2405</v>
      </c>
      <c r="D1522" s="35" t="s">
        <v>6</v>
      </c>
      <c r="E1522" s="36" t="s">
        <v>3298</v>
      </c>
    </row>
    <row r="1523" spans="1:5" ht="52.8" x14ac:dyDescent="0.25">
      <c r="A1523" s="34" t="s">
        <v>1599</v>
      </c>
      <c r="B1523" s="34" t="s">
        <v>2408</v>
      </c>
      <c r="C1523" s="34" t="s">
        <v>2409</v>
      </c>
      <c r="D1523" s="35" t="s">
        <v>6</v>
      </c>
      <c r="E1523" s="36" t="s">
        <v>3298</v>
      </c>
    </row>
    <row r="1524" spans="1:5" ht="52.8" x14ac:dyDescent="0.25">
      <c r="A1524" s="34" t="s">
        <v>1599</v>
      </c>
      <c r="B1524" s="34" t="s">
        <v>1611</v>
      </c>
      <c r="C1524" s="34" t="s">
        <v>2475</v>
      </c>
      <c r="D1524" s="35" t="s">
        <v>6</v>
      </c>
      <c r="E1524" s="36" t="s">
        <v>3298</v>
      </c>
    </row>
    <row r="1525" spans="1:5" ht="52.8" x14ac:dyDescent="0.25">
      <c r="A1525" s="34" t="s">
        <v>1599</v>
      </c>
      <c r="B1525" s="34" t="s">
        <v>1609</v>
      </c>
      <c r="C1525" s="34" t="s">
        <v>2479</v>
      </c>
      <c r="D1525" s="35" t="s">
        <v>6</v>
      </c>
      <c r="E1525" s="36" t="s">
        <v>3298</v>
      </c>
    </row>
    <row r="1526" spans="1:5" ht="52.8" x14ac:dyDescent="0.25">
      <c r="A1526" s="34" t="s">
        <v>1599</v>
      </c>
      <c r="B1526" s="34" t="s">
        <v>1611</v>
      </c>
      <c r="C1526" s="34" t="s">
        <v>2662</v>
      </c>
      <c r="D1526" s="35" t="s">
        <v>436</v>
      </c>
      <c r="E1526" s="36" t="s">
        <v>3298</v>
      </c>
    </row>
    <row r="1527" spans="1:5" ht="52.8" x14ac:dyDescent="0.25">
      <c r="A1527" s="34" t="s">
        <v>1599</v>
      </c>
      <c r="B1527" s="34" t="s">
        <v>1611</v>
      </c>
      <c r="C1527" s="34" t="s">
        <v>2663</v>
      </c>
      <c r="D1527" s="35" t="s">
        <v>436</v>
      </c>
      <c r="E1527" s="36" t="s">
        <v>3298</v>
      </c>
    </row>
    <row r="1528" spans="1:5" ht="52.8" x14ac:dyDescent="0.25">
      <c r="A1528" s="34" t="s">
        <v>1599</v>
      </c>
      <c r="B1528" s="34" t="s">
        <v>1611</v>
      </c>
      <c r="C1528" s="34" t="s">
        <v>2755</v>
      </c>
      <c r="D1528" s="35" t="s">
        <v>6</v>
      </c>
      <c r="E1528" s="36" t="s">
        <v>3298</v>
      </c>
    </row>
    <row r="1529" spans="1:5" ht="52.8" x14ac:dyDescent="0.25">
      <c r="A1529" s="34" t="s">
        <v>1599</v>
      </c>
      <c r="B1529" s="34" t="s">
        <v>2793</v>
      </c>
      <c r="C1529" s="34" t="s">
        <v>2794</v>
      </c>
      <c r="D1529" s="35" t="s">
        <v>6</v>
      </c>
      <c r="E1529" s="36" t="s">
        <v>3298</v>
      </c>
    </row>
    <row r="1530" spans="1:5" ht="52.8" x14ac:dyDescent="0.25">
      <c r="A1530" s="34" t="s">
        <v>1599</v>
      </c>
      <c r="B1530" s="34" t="s">
        <v>2077</v>
      </c>
      <c r="C1530" s="34" t="s">
        <v>2795</v>
      </c>
      <c r="D1530" s="35" t="s">
        <v>6</v>
      </c>
      <c r="E1530" s="36" t="s">
        <v>3298</v>
      </c>
    </row>
    <row r="1531" spans="1:5" ht="52.8" x14ac:dyDescent="0.25">
      <c r="A1531" s="34" t="s">
        <v>1599</v>
      </c>
      <c r="B1531" s="34" t="s">
        <v>1611</v>
      </c>
      <c r="C1531" s="34" t="s">
        <v>2796</v>
      </c>
      <c r="D1531" s="35" t="s">
        <v>6</v>
      </c>
      <c r="E1531" s="36" t="s">
        <v>3298</v>
      </c>
    </row>
    <row r="1532" spans="1:5" ht="52.8" x14ac:dyDescent="0.25">
      <c r="A1532" s="34" t="s">
        <v>1599</v>
      </c>
      <c r="B1532" s="34" t="s">
        <v>1611</v>
      </c>
      <c r="C1532" s="34" t="s">
        <v>2824</v>
      </c>
      <c r="D1532" s="35" t="s">
        <v>6</v>
      </c>
      <c r="E1532" s="36" t="s">
        <v>3298</v>
      </c>
    </row>
    <row r="1533" spans="1:5" ht="52.8" x14ac:dyDescent="0.25">
      <c r="A1533" s="34" t="s">
        <v>1599</v>
      </c>
      <c r="B1533" s="34" t="s">
        <v>1647</v>
      </c>
      <c r="C1533" s="34" t="s">
        <v>2854</v>
      </c>
      <c r="D1533" s="35" t="s">
        <v>6</v>
      </c>
      <c r="E1533" s="36" t="s">
        <v>3298</v>
      </c>
    </row>
    <row r="1534" spans="1:5" ht="52.8" x14ac:dyDescent="0.25">
      <c r="A1534" s="34" t="s">
        <v>1599</v>
      </c>
      <c r="B1534" s="34" t="s">
        <v>1600</v>
      </c>
      <c r="C1534" s="34" t="s">
        <v>2855</v>
      </c>
      <c r="D1534" s="35" t="s">
        <v>6</v>
      </c>
      <c r="E1534" s="36" t="s">
        <v>3298</v>
      </c>
    </row>
    <row r="1535" spans="1:5" ht="52.8" x14ac:dyDescent="0.25">
      <c r="A1535" s="34" t="s">
        <v>1599</v>
      </c>
      <c r="B1535" s="34" t="s">
        <v>2077</v>
      </c>
      <c r="C1535" s="34" t="s">
        <v>2856</v>
      </c>
      <c r="D1535" s="35" t="s">
        <v>6</v>
      </c>
      <c r="E1535" s="36" t="s">
        <v>3298</v>
      </c>
    </row>
    <row r="1536" spans="1:5" ht="52.8" x14ac:dyDescent="0.25">
      <c r="A1536" s="34" t="s">
        <v>1599</v>
      </c>
      <c r="B1536" s="34" t="s">
        <v>1611</v>
      </c>
      <c r="C1536" s="34" t="s">
        <v>2875</v>
      </c>
      <c r="D1536" s="35" t="s">
        <v>6</v>
      </c>
      <c r="E1536" s="36" t="s">
        <v>3298</v>
      </c>
    </row>
    <row r="1537" spans="1:5" ht="52.8" x14ac:dyDescent="0.25">
      <c r="A1537" s="34" t="s">
        <v>1599</v>
      </c>
      <c r="B1537" s="34" t="s">
        <v>1604</v>
      </c>
      <c r="C1537" s="34" t="s">
        <v>2896</v>
      </c>
      <c r="D1537" s="35" t="s">
        <v>6</v>
      </c>
      <c r="E1537" s="36" t="s">
        <v>3298</v>
      </c>
    </row>
    <row r="1538" spans="1:5" ht="52.8" x14ac:dyDescent="0.25">
      <c r="A1538" s="34" t="s">
        <v>1599</v>
      </c>
      <c r="B1538" s="34" t="s">
        <v>1609</v>
      </c>
      <c r="C1538" s="34" t="s">
        <v>2916</v>
      </c>
      <c r="D1538" s="35" t="s">
        <v>6</v>
      </c>
      <c r="E1538" s="36" t="s">
        <v>3298</v>
      </c>
    </row>
    <row r="1539" spans="1:5" ht="52.8" x14ac:dyDescent="0.25">
      <c r="A1539" s="34" t="s">
        <v>1599</v>
      </c>
      <c r="B1539" s="34" t="s">
        <v>2077</v>
      </c>
      <c r="C1539" s="34" t="s">
        <v>2936</v>
      </c>
      <c r="D1539" s="35" t="s">
        <v>6</v>
      </c>
      <c r="E1539" s="36" t="s">
        <v>3298</v>
      </c>
    </row>
    <row r="1540" spans="1:5" ht="52.8" x14ac:dyDescent="0.25">
      <c r="A1540" s="34" t="s">
        <v>1599</v>
      </c>
      <c r="B1540" s="34" t="s">
        <v>2968</v>
      </c>
      <c r="C1540" s="34" t="s">
        <v>2969</v>
      </c>
      <c r="D1540" s="35" t="s">
        <v>6</v>
      </c>
      <c r="E1540" s="36" t="s">
        <v>3298</v>
      </c>
    </row>
    <row r="1541" spans="1:5" ht="52.8" x14ac:dyDescent="0.25">
      <c r="A1541" s="34" t="s">
        <v>1599</v>
      </c>
      <c r="B1541" s="34" t="s">
        <v>1611</v>
      </c>
      <c r="C1541" s="34" t="s">
        <v>3041</v>
      </c>
      <c r="D1541" s="35" t="s">
        <v>6</v>
      </c>
      <c r="E1541" s="36" t="s">
        <v>3298</v>
      </c>
    </row>
    <row r="1542" spans="1:5" ht="52.8" x14ac:dyDescent="0.25">
      <c r="A1542" s="34" t="s">
        <v>1599</v>
      </c>
      <c r="B1542" s="34" t="s">
        <v>1611</v>
      </c>
      <c r="C1542" s="34" t="s">
        <v>3042</v>
      </c>
      <c r="D1542" s="35" t="s">
        <v>6</v>
      </c>
      <c r="E1542" s="36" t="s">
        <v>3298</v>
      </c>
    </row>
    <row r="1543" spans="1:5" ht="52.8" x14ac:dyDescent="0.25">
      <c r="A1543" s="34" t="s">
        <v>1599</v>
      </c>
      <c r="B1543" s="34" t="s">
        <v>1611</v>
      </c>
      <c r="C1543" s="34" t="s">
        <v>3079</v>
      </c>
      <c r="D1543" s="35" t="s">
        <v>6</v>
      </c>
      <c r="E1543" s="36" t="s">
        <v>3298</v>
      </c>
    </row>
    <row r="1544" spans="1:5" ht="52.8" x14ac:dyDescent="0.25">
      <c r="A1544" s="34" t="s">
        <v>1599</v>
      </c>
      <c r="B1544" s="34" t="s">
        <v>3099</v>
      </c>
      <c r="C1544" s="34" t="s">
        <v>3100</v>
      </c>
      <c r="D1544" s="35" t="s">
        <v>6</v>
      </c>
      <c r="E1544" s="36" t="s">
        <v>3298</v>
      </c>
    </row>
    <row r="1545" spans="1:5" ht="52.8" x14ac:dyDescent="0.25">
      <c r="A1545" s="34" t="s">
        <v>1599</v>
      </c>
      <c r="B1545" s="34" t="s">
        <v>3107</v>
      </c>
      <c r="C1545" s="34" t="s">
        <v>3108</v>
      </c>
      <c r="D1545" s="35" t="s">
        <v>6</v>
      </c>
      <c r="E1545" s="36" t="s">
        <v>3298</v>
      </c>
    </row>
    <row r="1546" spans="1:5" ht="52.8" x14ac:dyDescent="0.25">
      <c r="A1546" s="34" t="s">
        <v>1599</v>
      </c>
      <c r="B1546" s="34" t="s">
        <v>3175</v>
      </c>
      <c r="C1546" s="34" t="s">
        <v>3176</v>
      </c>
      <c r="D1546" s="35" t="s">
        <v>6</v>
      </c>
      <c r="E1546" s="36" t="s">
        <v>3298</v>
      </c>
    </row>
    <row r="1547" spans="1:5" ht="52.8" x14ac:dyDescent="0.25">
      <c r="A1547" s="34" t="s">
        <v>1599</v>
      </c>
      <c r="B1547" s="34" t="s">
        <v>1647</v>
      </c>
      <c r="C1547" s="34" t="s">
        <v>3186</v>
      </c>
      <c r="D1547" s="35" t="s">
        <v>6</v>
      </c>
      <c r="E1547" s="36" t="s">
        <v>3298</v>
      </c>
    </row>
    <row r="1548" spans="1:5" ht="52.8" x14ac:dyDescent="0.25">
      <c r="A1548" s="34" t="s">
        <v>1599</v>
      </c>
      <c r="B1548" s="34" t="s">
        <v>1611</v>
      </c>
      <c r="C1548" s="34" t="s">
        <v>3236</v>
      </c>
      <c r="D1548" s="35" t="s">
        <v>6</v>
      </c>
      <c r="E1548" s="36" t="s">
        <v>3298</v>
      </c>
    </row>
    <row r="1549" spans="1:5" ht="26.4" x14ac:dyDescent="0.25">
      <c r="A1549" s="34" t="s">
        <v>1599</v>
      </c>
      <c r="B1549" s="34" t="s">
        <v>1918</v>
      </c>
      <c r="C1549" s="34" t="s">
        <v>3277</v>
      </c>
      <c r="D1549" s="35" t="s">
        <v>6</v>
      </c>
      <c r="E1549" s="36" t="s">
        <v>3382</v>
      </c>
    </row>
    <row r="1550" spans="1:5" ht="52.8" x14ac:dyDescent="0.25">
      <c r="A1550" s="34" t="s">
        <v>1848</v>
      </c>
      <c r="B1550" s="34" t="s">
        <v>1849</v>
      </c>
      <c r="C1550" s="34" t="s">
        <v>1850</v>
      </c>
      <c r="D1550" s="35" t="s">
        <v>6</v>
      </c>
      <c r="E1550" s="36" t="s">
        <v>3298</v>
      </c>
    </row>
    <row r="1551" spans="1:5" ht="52.8" x14ac:dyDescent="0.25">
      <c r="A1551" s="34" t="s">
        <v>1848</v>
      </c>
      <c r="B1551" s="34" t="s">
        <v>1851</v>
      </c>
      <c r="C1551" s="34" t="s">
        <v>1852</v>
      </c>
      <c r="D1551" s="35" t="s">
        <v>6</v>
      </c>
      <c r="E1551" s="36" t="s">
        <v>3298</v>
      </c>
    </row>
    <row r="1552" spans="1:5" ht="52.8" x14ac:dyDescent="0.25">
      <c r="A1552" s="34" t="s">
        <v>1848</v>
      </c>
      <c r="B1552" s="34" t="s">
        <v>1851</v>
      </c>
      <c r="C1552" s="34" t="s">
        <v>1853</v>
      </c>
      <c r="D1552" s="35" t="s">
        <v>6</v>
      </c>
      <c r="E1552" s="36" t="s">
        <v>3298</v>
      </c>
    </row>
    <row r="1553" spans="1:5" ht="52.8" x14ac:dyDescent="0.25">
      <c r="A1553" s="34" t="s">
        <v>1848</v>
      </c>
      <c r="B1553" s="34" t="s">
        <v>1854</v>
      </c>
      <c r="C1553" s="34" t="s">
        <v>1855</v>
      </c>
      <c r="D1553" s="35" t="s">
        <v>6</v>
      </c>
      <c r="E1553" s="36" t="s">
        <v>3298</v>
      </c>
    </row>
    <row r="1554" spans="1:5" ht="52.8" x14ac:dyDescent="0.25">
      <c r="A1554" s="34" t="s">
        <v>1848</v>
      </c>
      <c r="B1554" s="34" t="s">
        <v>1854</v>
      </c>
      <c r="C1554" s="34" t="s">
        <v>1856</v>
      </c>
      <c r="D1554" s="35" t="s">
        <v>6</v>
      </c>
      <c r="E1554" s="36" t="s">
        <v>3298</v>
      </c>
    </row>
    <row r="1555" spans="1:5" ht="52.8" x14ac:dyDescent="0.25">
      <c r="A1555" s="34" t="s">
        <v>1848</v>
      </c>
      <c r="B1555" s="34" t="s">
        <v>1851</v>
      </c>
      <c r="C1555" s="34" t="s">
        <v>1990</v>
      </c>
      <c r="D1555" s="35" t="s">
        <v>6</v>
      </c>
      <c r="E1555" s="36" t="s">
        <v>3298</v>
      </c>
    </row>
    <row r="1556" spans="1:5" ht="52.8" x14ac:dyDescent="0.25">
      <c r="A1556" s="34" t="s">
        <v>1848</v>
      </c>
      <c r="B1556" s="34" t="s">
        <v>1851</v>
      </c>
      <c r="C1556" s="34" t="s">
        <v>1991</v>
      </c>
      <c r="D1556" s="35" t="s">
        <v>6</v>
      </c>
      <c r="E1556" s="36" t="s">
        <v>3298</v>
      </c>
    </row>
    <row r="1557" spans="1:5" ht="52.8" x14ac:dyDescent="0.25">
      <c r="A1557" s="34" t="s">
        <v>1848</v>
      </c>
      <c r="B1557" s="34" t="s">
        <v>1994</v>
      </c>
      <c r="C1557" s="34" t="s">
        <v>1995</v>
      </c>
      <c r="D1557" s="35" t="s">
        <v>6</v>
      </c>
      <c r="E1557" s="36" t="s">
        <v>3298</v>
      </c>
    </row>
    <row r="1558" spans="1:5" ht="52.8" x14ac:dyDescent="0.25">
      <c r="A1558" s="34" t="s">
        <v>1848</v>
      </c>
      <c r="B1558" s="34" t="s">
        <v>1994</v>
      </c>
      <c r="C1558" s="34" t="s">
        <v>1996</v>
      </c>
      <c r="D1558" s="35" t="s">
        <v>6</v>
      </c>
      <c r="E1558" s="36" t="s">
        <v>3298</v>
      </c>
    </row>
    <row r="1559" spans="1:5" ht="52.8" x14ac:dyDescent="0.25">
      <c r="A1559" s="34" t="s">
        <v>1848</v>
      </c>
      <c r="B1559" s="34" t="s">
        <v>1994</v>
      </c>
      <c r="C1559" s="34" t="s">
        <v>1997</v>
      </c>
      <c r="D1559" s="35" t="s">
        <v>6</v>
      </c>
      <c r="E1559" s="36" t="s">
        <v>3298</v>
      </c>
    </row>
    <row r="1560" spans="1:5" ht="52.8" x14ac:dyDescent="0.25">
      <c r="A1560" s="34" t="s">
        <v>1848</v>
      </c>
      <c r="B1560" s="34" t="s">
        <v>2049</v>
      </c>
      <c r="C1560" s="34" t="s">
        <v>2050</v>
      </c>
      <c r="D1560" s="35" t="s">
        <v>6</v>
      </c>
      <c r="E1560" s="36" t="s">
        <v>3298</v>
      </c>
    </row>
    <row r="1561" spans="1:5" ht="52.8" x14ac:dyDescent="0.25">
      <c r="A1561" s="34" t="s">
        <v>1848</v>
      </c>
      <c r="B1561" s="34" t="s">
        <v>2049</v>
      </c>
      <c r="C1561" s="34" t="s">
        <v>443</v>
      </c>
      <c r="D1561" s="35" t="s">
        <v>6</v>
      </c>
      <c r="E1561" s="36" t="s">
        <v>3298</v>
      </c>
    </row>
    <row r="1562" spans="1:5" ht="26.4" x14ac:dyDescent="0.25">
      <c r="A1562" s="34" t="s">
        <v>1848</v>
      </c>
      <c r="B1562" s="34" t="s">
        <v>2049</v>
      </c>
      <c r="C1562" s="34" t="s">
        <v>2051</v>
      </c>
      <c r="D1562" s="35" t="s">
        <v>6</v>
      </c>
      <c r="E1562" s="36" t="s">
        <v>3300</v>
      </c>
    </row>
    <row r="1563" spans="1:5" ht="52.8" x14ac:dyDescent="0.25">
      <c r="A1563" s="34" t="s">
        <v>1848</v>
      </c>
      <c r="B1563" s="34" t="s">
        <v>1851</v>
      </c>
      <c r="C1563" s="34" t="s">
        <v>2052</v>
      </c>
      <c r="D1563" s="35" t="s">
        <v>6</v>
      </c>
      <c r="E1563" s="36" t="s">
        <v>3298</v>
      </c>
    </row>
    <row r="1564" spans="1:5" ht="52.8" x14ac:dyDescent="0.25">
      <c r="A1564" s="34" t="s">
        <v>1848</v>
      </c>
      <c r="B1564" s="34" t="s">
        <v>2049</v>
      </c>
      <c r="C1564" s="34" t="s">
        <v>2098</v>
      </c>
      <c r="D1564" s="35" t="s">
        <v>6</v>
      </c>
      <c r="E1564" s="36" t="s">
        <v>3298</v>
      </c>
    </row>
    <row r="1565" spans="1:5" ht="52.8" x14ac:dyDescent="0.25">
      <c r="A1565" s="34" t="s">
        <v>1848</v>
      </c>
      <c r="B1565" s="34" t="s">
        <v>2049</v>
      </c>
      <c r="C1565" s="34" t="s">
        <v>2099</v>
      </c>
      <c r="D1565" s="35" t="s">
        <v>6</v>
      </c>
      <c r="E1565" s="36" t="s">
        <v>3298</v>
      </c>
    </row>
    <row r="1566" spans="1:5" ht="52.8" x14ac:dyDescent="0.25">
      <c r="A1566" s="34" t="s">
        <v>1848</v>
      </c>
      <c r="B1566" s="34" t="s">
        <v>2049</v>
      </c>
      <c r="C1566" s="34" t="s">
        <v>2100</v>
      </c>
      <c r="D1566" s="35" t="s">
        <v>6</v>
      </c>
      <c r="E1566" s="36" t="s">
        <v>3298</v>
      </c>
    </row>
    <row r="1567" spans="1:5" ht="52.8" x14ac:dyDescent="0.25">
      <c r="A1567" s="34" t="s">
        <v>1848</v>
      </c>
      <c r="B1567" s="34" t="s">
        <v>1994</v>
      </c>
      <c r="C1567" s="34" t="s">
        <v>2140</v>
      </c>
      <c r="D1567" s="35" t="s">
        <v>6</v>
      </c>
      <c r="E1567" s="36" t="s">
        <v>3298</v>
      </c>
    </row>
    <row r="1568" spans="1:5" ht="52.8" x14ac:dyDescent="0.25">
      <c r="A1568" s="34" t="s">
        <v>1848</v>
      </c>
      <c r="B1568" s="34" t="s">
        <v>1994</v>
      </c>
      <c r="C1568" s="34" t="s">
        <v>2141</v>
      </c>
      <c r="D1568" s="35" t="s">
        <v>6</v>
      </c>
      <c r="E1568" s="36" t="s">
        <v>3298</v>
      </c>
    </row>
    <row r="1569" spans="1:5" ht="52.8" x14ac:dyDescent="0.25">
      <c r="A1569" s="34" t="s">
        <v>1848</v>
      </c>
      <c r="B1569" s="34" t="s">
        <v>2049</v>
      </c>
      <c r="C1569" s="34" t="s">
        <v>2142</v>
      </c>
      <c r="D1569" s="35" t="s">
        <v>6</v>
      </c>
      <c r="E1569" s="36" t="s">
        <v>3298</v>
      </c>
    </row>
    <row r="1570" spans="1:5" ht="52.8" x14ac:dyDescent="0.25">
      <c r="A1570" s="34" t="s">
        <v>1848</v>
      </c>
      <c r="B1570" s="34" t="s">
        <v>2049</v>
      </c>
      <c r="C1570" s="34" t="s">
        <v>2143</v>
      </c>
      <c r="D1570" s="35" t="s">
        <v>6</v>
      </c>
      <c r="E1570" s="36" t="s">
        <v>3298</v>
      </c>
    </row>
    <row r="1571" spans="1:5" ht="52.8" x14ac:dyDescent="0.25">
      <c r="A1571" s="34" t="s">
        <v>1848</v>
      </c>
      <c r="B1571" s="34" t="s">
        <v>2150</v>
      </c>
      <c r="C1571" s="34" t="s">
        <v>2151</v>
      </c>
      <c r="D1571" s="35" t="s">
        <v>6</v>
      </c>
      <c r="E1571" s="36" t="s">
        <v>3298</v>
      </c>
    </row>
    <row r="1572" spans="1:5" ht="52.8" x14ac:dyDescent="0.25">
      <c r="A1572" s="34" t="s">
        <v>1848</v>
      </c>
      <c r="B1572" s="34" t="s">
        <v>2150</v>
      </c>
      <c r="C1572" s="34" t="s">
        <v>2152</v>
      </c>
      <c r="D1572" s="35" t="s">
        <v>6</v>
      </c>
      <c r="E1572" s="36" t="s">
        <v>3298</v>
      </c>
    </row>
    <row r="1573" spans="1:5" ht="52.8" x14ac:dyDescent="0.25">
      <c r="A1573" s="34" t="s">
        <v>1848</v>
      </c>
      <c r="B1573" s="34" t="s">
        <v>2153</v>
      </c>
      <c r="C1573" s="34" t="s">
        <v>2154</v>
      </c>
      <c r="D1573" s="35" t="s">
        <v>6</v>
      </c>
      <c r="E1573" s="36" t="s">
        <v>3298</v>
      </c>
    </row>
    <row r="1574" spans="1:5" ht="52.8" x14ac:dyDescent="0.25">
      <c r="A1574" s="34" t="s">
        <v>1848</v>
      </c>
      <c r="B1574" s="34" t="s">
        <v>2167</v>
      </c>
      <c r="C1574" s="34" t="s">
        <v>2168</v>
      </c>
      <c r="D1574" s="35" t="s">
        <v>6</v>
      </c>
      <c r="E1574" s="36" t="s">
        <v>3298</v>
      </c>
    </row>
    <row r="1575" spans="1:5" ht="52.8" x14ac:dyDescent="0.25">
      <c r="A1575" s="34" t="s">
        <v>1848</v>
      </c>
      <c r="B1575" s="34" t="s">
        <v>2167</v>
      </c>
      <c r="C1575" s="34" t="s">
        <v>2169</v>
      </c>
      <c r="D1575" s="35" t="s">
        <v>6</v>
      </c>
      <c r="E1575" s="36" t="s">
        <v>3298</v>
      </c>
    </row>
    <row r="1576" spans="1:5" ht="39.6" x14ac:dyDescent="0.25">
      <c r="A1576" s="34" t="s">
        <v>1848</v>
      </c>
      <c r="B1576" s="34" t="s">
        <v>1854</v>
      </c>
      <c r="C1576" s="34" t="s">
        <v>2170</v>
      </c>
      <c r="D1576" s="35" t="s">
        <v>6</v>
      </c>
      <c r="E1576" s="37" t="s">
        <v>3297</v>
      </c>
    </row>
    <row r="1577" spans="1:5" ht="52.8" x14ac:dyDescent="0.25">
      <c r="A1577" s="34" t="s">
        <v>1848</v>
      </c>
      <c r="B1577" s="34" t="s">
        <v>1854</v>
      </c>
      <c r="C1577" s="34" t="s">
        <v>2171</v>
      </c>
      <c r="D1577" s="35" t="s">
        <v>6</v>
      </c>
      <c r="E1577" s="36" t="s">
        <v>3298</v>
      </c>
    </row>
    <row r="1578" spans="1:5" ht="52.8" x14ac:dyDescent="0.25">
      <c r="A1578" s="34" t="s">
        <v>1848</v>
      </c>
      <c r="B1578" s="34" t="s">
        <v>2049</v>
      </c>
      <c r="C1578" s="34" t="s">
        <v>2187</v>
      </c>
      <c r="D1578" s="35" t="s">
        <v>6</v>
      </c>
      <c r="E1578" s="36" t="s">
        <v>3298</v>
      </c>
    </row>
    <row r="1579" spans="1:5" ht="52.8" x14ac:dyDescent="0.25">
      <c r="A1579" s="34" t="s">
        <v>1848</v>
      </c>
      <c r="B1579" s="34" t="s">
        <v>2150</v>
      </c>
      <c r="C1579" s="34" t="s">
        <v>2189</v>
      </c>
      <c r="D1579" s="35" t="s">
        <v>6</v>
      </c>
      <c r="E1579" s="36" t="s">
        <v>3298</v>
      </c>
    </row>
    <row r="1580" spans="1:5" ht="52.8" x14ac:dyDescent="0.25">
      <c r="A1580" s="34" t="s">
        <v>1848</v>
      </c>
      <c r="B1580" s="34" t="s">
        <v>1994</v>
      </c>
      <c r="C1580" s="34" t="s">
        <v>2192</v>
      </c>
      <c r="D1580" s="35" t="s">
        <v>6</v>
      </c>
      <c r="E1580" s="36" t="s">
        <v>3298</v>
      </c>
    </row>
    <row r="1581" spans="1:5" ht="52.8" x14ac:dyDescent="0.25">
      <c r="A1581" s="34" t="s">
        <v>1848</v>
      </c>
      <c r="B1581" s="34" t="s">
        <v>2049</v>
      </c>
      <c r="C1581" s="34" t="s">
        <v>2231</v>
      </c>
      <c r="D1581" s="35" t="s">
        <v>6</v>
      </c>
      <c r="E1581" s="36" t="s">
        <v>3298</v>
      </c>
    </row>
    <row r="1582" spans="1:5" ht="52.8" x14ac:dyDescent="0.25">
      <c r="A1582" s="34" t="s">
        <v>1848</v>
      </c>
      <c r="B1582" s="34" t="s">
        <v>1854</v>
      </c>
      <c r="C1582" s="34" t="s">
        <v>2310</v>
      </c>
      <c r="D1582" s="35" t="s">
        <v>6</v>
      </c>
      <c r="E1582" s="36" t="s">
        <v>3298</v>
      </c>
    </row>
    <row r="1583" spans="1:5" ht="52.8" x14ac:dyDescent="0.25">
      <c r="A1583" s="34" t="s">
        <v>1848</v>
      </c>
      <c r="B1583" s="34" t="s">
        <v>1854</v>
      </c>
      <c r="C1583" s="34" t="s">
        <v>2311</v>
      </c>
      <c r="D1583" s="35" t="s">
        <v>6</v>
      </c>
      <c r="E1583" s="36" t="s">
        <v>3298</v>
      </c>
    </row>
    <row r="1584" spans="1:5" ht="52.8" x14ac:dyDescent="0.25">
      <c r="A1584" s="34" t="s">
        <v>1848</v>
      </c>
      <c r="B1584" s="34" t="s">
        <v>2049</v>
      </c>
      <c r="C1584" s="34" t="s">
        <v>2437</v>
      </c>
      <c r="D1584" s="35" t="s">
        <v>6</v>
      </c>
      <c r="E1584" s="36" t="s">
        <v>3298</v>
      </c>
    </row>
    <row r="1585" spans="1:5" ht="52.8" x14ac:dyDescent="0.25">
      <c r="A1585" s="34" t="s">
        <v>1848</v>
      </c>
      <c r="B1585" s="34" t="s">
        <v>2167</v>
      </c>
      <c r="C1585" s="34" t="s">
        <v>2438</v>
      </c>
      <c r="D1585" s="35" t="s">
        <v>6</v>
      </c>
      <c r="E1585" s="36" t="s">
        <v>3298</v>
      </c>
    </row>
    <row r="1586" spans="1:5" ht="52.8" x14ac:dyDescent="0.25">
      <c r="A1586" s="34" t="s">
        <v>1848</v>
      </c>
      <c r="B1586" s="34" t="s">
        <v>2463</v>
      </c>
      <c r="C1586" s="34" t="s">
        <v>2464</v>
      </c>
      <c r="D1586" s="35" t="s">
        <v>6</v>
      </c>
      <c r="E1586" s="36" t="s">
        <v>3298</v>
      </c>
    </row>
    <row r="1587" spans="1:5" ht="52.8" x14ac:dyDescent="0.25">
      <c r="A1587" s="34" t="s">
        <v>1848</v>
      </c>
      <c r="B1587" s="34" t="s">
        <v>2049</v>
      </c>
      <c r="C1587" s="34" t="s">
        <v>2465</v>
      </c>
      <c r="D1587" s="35" t="s">
        <v>6</v>
      </c>
      <c r="E1587" s="36" t="s">
        <v>3298</v>
      </c>
    </row>
    <row r="1588" spans="1:5" ht="52.8" x14ac:dyDescent="0.25">
      <c r="A1588" s="34" t="s">
        <v>1848</v>
      </c>
      <c r="B1588" s="34" t="s">
        <v>2049</v>
      </c>
      <c r="C1588" s="34" t="s">
        <v>2468</v>
      </c>
      <c r="D1588" s="35" t="s">
        <v>6</v>
      </c>
      <c r="E1588" s="36" t="s">
        <v>3298</v>
      </c>
    </row>
    <row r="1589" spans="1:5" ht="52.8" x14ac:dyDescent="0.25">
      <c r="A1589" s="34" t="s">
        <v>1848</v>
      </c>
      <c r="B1589" s="34" t="s">
        <v>2049</v>
      </c>
      <c r="C1589" s="34" t="s">
        <v>2484</v>
      </c>
      <c r="D1589" s="35" t="s">
        <v>6</v>
      </c>
      <c r="E1589" s="36" t="s">
        <v>3298</v>
      </c>
    </row>
    <row r="1590" spans="1:5" ht="52.8" x14ac:dyDescent="0.25">
      <c r="A1590" s="34" t="s">
        <v>1848</v>
      </c>
      <c r="B1590" s="34" t="s">
        <v>1851</v>
      </c>
      <c r="C1590" s="34" t="s">
        <v>2505</v>
      </c>
      <c r="D1590" s="35" t="s">
        <v>6</v>
      </c>
      <c r="E1590" s="36" t="s">
        <v>3298</v>
      </c>
    </row>
    <row r="1591" spans="1:5" ht="52.8" x14ac:dyDescent="0.25">
      <c r="A1591" s="34" t="s">
        <v>1848</v>
      </c>
      <c r="B1591" s="34" t="s">
        <v>2049</v>
      </c>
      <c r="C1591" s="34" t="s">
        <v>2571</v>
      </c>
      <c r="D1591" s="35" t="s">
        <v>6</v>
      </c>
      <c r="E1591" s="36" t="s">
        <v>3298</v>
      </c>
    </row>
    <row r="1592" spans="1:5" ht="52.8" x14ac:dyDescent="0.25">
      <c r="A1592" s="34" t="s">
        <v>1848</v>
      </c>
      <c r="B1592" s="34" t="s">
        <v>1851</v>
      </c>
      <c r="C1592" s="34" t="s">
        <v>2603</v>
      </c>
      <c r="D1592" s="35" t="s">
        <v>6</v>
      </c>
      <c r="E1592" s="36" t="s">
        <v>3298</v>
      </c>
    </row>
    <row r="1593" spans="1:5" ht="52.8" x14ac:dyDescent="0.25">
      <c r="A1593" s="34" t="s">
        <v>1848</v>
      </c>
      <c r="B1593" s="34" t="s">
        <v>2618</v>
      </c>
      <c r="C1593" s="34" t="s">
        <v>2619</v>
      </c>
      <c r="D1593" s="35" t="s">
        <v>6</v>
      </c>
      <c r="E1593" s="36" t="s">
        <v>3298</v>
      </c>
    </row>
    <row r="1594" spans="1:5" ht="52.8" x14ac:dyDescent="0.25">
      <c r="A1594" s="34" t="s">
        <v>1848</v>
      </c>
      <c r="B1594" s="34" t="s">
        <v>2618</v>
      </c>
      <c r="C1594" s="34" t="s">
        <v>2620</v>
      </c>
      <c r="D1594" s="35" t="s">
        <v>6</v>
      </c>
      <c r="E1594" s="36" t="s">
        <v>3298</v>
      </c>
    </row>
    <row r="1595" spans="1:5" ht="52.8" x14ac:dyDescent="0.25">
      <c r="A1595" s="34" t="s">
        <v>1848</v>
      </c>
      <c r="B1595" s="34" t="s">
        <v>2618</v>
      </c>
      <c r="C1595" s="34" t="s">
        <v>2621</v>
      </c>
      <c r="D1595" s="35" t="s">
        <v>6</v>
      </c>
      <c r="E1595" s="36" t="s">
        <v>3298</v>
      </c>
    </row>
    <row r="1596" spans="1:5" ht="52.8" x14ac:dyDescent="0.25">
      <c r="A1596" s="34" t="s">
        <v>1848</v>
      </c>
      <c r="B1596" s="34" t="s">
        <v>2167</v>
      </c>
      <c r="C1596" s="34" t="s">
        <v>2664</v>
      </c>
      <c r="D1596" s="35" t="s">
        <v>6</v>
      </c>
      <c r="E1596" s="36" t="s">
        <v>3298</v>
      </c>
    </row>
    <row r="1597" spans="1:5" ht="52.8" x14ac:dyDescent="0.25">
      <c r="A1597" s="34" t="s">
        <v>1848</v>
      </c>
      <c r="B1597" s="34" t="s">
        <v>1851</v>
      </c>
      <c r="C1597" s="34" t="s">
        <v>2676</v>
      </c>
      <c r="D1597" s="35" t="s">
        <v>6</v>
      </c>
      <c r="E1597" s="36" t="s">
        <v>3298</v>
      </c>
    </row>
    <row r="1598" spans="1:5" ht="52.8" x14ac:dyDescent="0.25">
      <c r="A1598" s="34" t="s">
        <v>1848</v>
      </c>
      <c r="B1598" s="34" t="s">
        <v>1851</v>
      </c>
      <c r="C1598" s="34" t="s">
        <v>2677</v>
      </c>
      <c r="D1598" s="35" t="s">
        <v>6</v>
      </c>
      <c r="E1598" s="36" t="s">
        <v>3298</v>
      </c>
    </row>
    <row r="1599" spans="1:5" ht="52.8" x14ac:dyDescent="0.25">
      <c r="A1599" s="34" t="s">
        <v>1848</v>
      </c>
      <c r="B1599" s="34" t="s">
        <v>1994</v>
      </c>
      <c r="C1599" s="34" t="s">
        <v>2792</v>
      </c>
      <c r="D1599" s="35" t="s">
        <v>6</v>
      </c>
      <c r="E1599" s="36" t="s">
        <v>3298</v>
      </c>
    </row>
    <row r="1600" spans="1:5" ht="52.8" x14ac:dyDescent="0.25">
      <c r="A1600" s="34" t="s">
        <v>1848</v>
      </c>
      <c r="B1600" s="34" t="s">
        <v>2810</v>
      </c>
      <c r="C1600" s="34" t="s">
        <v>2811</v>
      </c>
      <c r="D1600" s="35" t="s">
        <v>6</v>
      </c>
      <c r="E1600" s="36" t="s">
        <v>3298</v>
      </c>
    </row>
    <row r="1601" spans="1:5" ht="52.8" x14ac:dyDescent="0.25">
      <c r="A1601" s="34" t="s">
        <v>1848</v>
      </c>
      <c r="B1601" s="34" t="s">
        <v>1851</v>
      </c>
      <c r="C1601" s="34" t="s">
        <v>2825</v>
      </c>
      <c r="D1601" s="35" t="s">
        <v>6</v>
      </c>
      <c r="E1601" s="36" t="s">
        <v>3298</v>
      </c>
    </row>
    <row r="1602" spans="1:5" ht="52.8" x14ac:dyDescent="0.25">
      <c r="A1602" s="34" t="s">
        <v>1848</v>
      </c>
      <c r="B1602" s="34" t="s">
        <v>1851</v>
      </c>
      <c r="C1602" s="34" t="s">
        <v>2848</v>
      </c>
      <c r="D1602" s="35" t="s">
        <v>6</v>
      </c>
      <c r="E1602" s="36" t="s">
        <v>3298</v>
      </c>
    </row>
    <row r="1603" spans="1:5" ht="52.8" x14ac:dyDescent="0.25">
      <c r="A1603" s="34" t="s">
        <v>1848</v>
      </c>
      <c r="B1603" s="34" t="s">
        <v>2878</v>
      </c>
      <c r="C1603" s="34" t="s">
        <v>2879</v>
      </c>
      <c r="D1603" s="35" t="s">
        <v>6</v>
      </c>
      <c r="E1603" s="36" t="s">
        <v>3298</v>
      </c>
    </row>
    <row r="1604" spans="1:5" ht="52.8" x14ac:dyDescent="0.25">
      <c r="A1604" s="34" t="s">
        <v>1848</v>
      </c>
      <c r="B1604" s="34" t="s">
        <v>2893</v>
      </c>
      <c r="C1604" s="34" t="s">
        <v>2894</v>
      </c>
      <c r="D1604" s="35" t="s">
        <v>6</v>
      </c>
      <c r="E1604" s="36" t="s">
        <v>3298</v>
      </c>
    </row>
    <row r="1605" spans="1:5" ht="52.8" x14ac:dyDescent="0.25">
      <c r="A1605" s="34" t="s">
        <v>1848</v>
      </c>
      <c r="B1605" s="34" t="s">
        <v>2810</v>
      </c>
      <c r="C1605" s="34" t="s">
        <v>2912</v>
      </c>
      <c r="D1605" s="35" t="s">
        <v>6</v>
      </c>
      <c r="E1605" s="36" t="s">
        <v>3298</v>
      </c>
    </row>
    <row r="1606" spans="1:5" ht="52.8" x14ac:dyDescent="0.25">
      <c r="A1606" s="34" t="s">
        <v>1848</v>
      </c>
      <c r="B1606" s="34" t="s">
        <v>2049</v>
      </c>
      <c r="C1606" s="34" t="s">
        <v>2942</v>
      </c>
      <c r="D1606" s="35" t="s">
        <v>6</v>
      </c>
      <c r="E1606" s="36" t="s">
        <v>3298</v>
      </c>
    </row>
    <row r="1607" spans="1:5" ht="52.8" x14ac:dyDescent="0.25">
      <c r="A1607" s="34" t="s">
        <v>1848</v>
      </c>
      <c r="B1607" s="34" t="s">
        <v>1854</v>
      </c>
      <c r="C1607" s="34" t="s">
        <v>2962</v>
      </c>
      <c r="D1607" s="35" t="s">
        <v>6</v>
      </c>
      <c r="E1607" s="36" t="s">
        <v>3298</v>
      </c>
    </row>
    <row r="1608" spans="1:5" ht="52.8" x14ac:dyDescent="0.25">
      <c r="A1608" s="34" t="s">
        <v>1848</v>
      </c>
      <c r="B1608" s="34" t="s">
        <v>2810</v>
      </c>
      <c r="C1608" s="34" t="s">
        <v>3008</v>
      </c>
      <c r="D1608" s="35" t="s">
        <v>6</v>
      </c>
      <c r="E1608" s="36" t="s">
        <v>3298</v>
      </c>
    </row>
    <row r="1609" spans="1:5" ht="52.8" x14ac:dyDescent="0.25">
      <c r="A1609" s="34" t="s">
        <v>1848</v>
      </c>
      <c r="B1609" s="34" t="s">
        <v>1854</v>
      </c>
      <c r="C1609" s="34" t="s">
        <v>3021</v>
      </c>
      <c r="D1609" s="35" t="s">
        <v>6</v>
      </c>
      <c r="E1609" s="36" t="s">
        <v>3298</v>
      </c>
    </row>
    <row r="1610" spans="1:5" ht="52.8" x14ac:dyDescent="0.25">
      <c r="A1610" s="34" t="s">
        <v>1848</v>
      </c>
      <c r="B1610" s="34" t="s">
        <v>2049</v>
      </c>
      <c r="C1610" s="34" t="s">
        <v>3024</v>
      </c>
      <c r="D1610" s="35" t="s">
        <v>6</v>
      </c>
      <c r="E1610" s="36" t="s">
        <v>3298</v>
      </c>
    </row>
    <row r="1611" spans="1:5" ht="52.8" x14ac:dyDescent="0.25">
      <c r="A1611" s="34" t="s">
        <v>1848</v>
      </c>
      <c r="B1611" s="34" t="s">
        <v>2463</v>
      </c>
      <c r="C1611" s="34" t="s">
        <v>3070</v>
      </c>
      <c r="D1611" s="35" t="s">
        <v>6</v>
      </c>
      <c r="E1611" s="36" t="s">
        <v>3298</v>
      </c>
    </row>
    <row r="1612" spans="1:5" ht="52.8" x14ac:dyDescent="0.25">
      <c r="A1612" s="34" t="s">
        <v>1848</v>
      </c>
      <c r="B1612" s="34" t="s">
        <v>2049</v>
      </c>
      <c r="C1612" s="34" t="s">
        <v>3101</v>
      </c>
      <c r="D1612" s="35" t="s">
        <v>6</v>
      </c>
      <c r="E1612" s="36" t="s">
        <v>3298</v>
      </c>
    </row>
    <row r="1613" spans="1:5" ht="52.8" x14ac:dyDescent="0.25">
      <c r="A1613" s="34" t="s">
        <v>1848</v>
      </c>
      <c r="B1613" s="34" t="s">
        <v>2878</v>
      </c>
      <c r="C1613" s="34" t="s">
        <v>3114</v>
      </c>
      <c r="D1613" s="35" t="s">
        <v>6</v>
      </c>
      <c r="E1613" s="36" t="s">
        <v>3298</v>
      </c>
    </row>
    <row r="1614" spans="1:5" ht="52.8" x14ac:dyDescent="0.25">
      <c r="A1614" s="34" t="s">
        <v>1848</v>
      </c>
      <c r="B1614" s="34" t="s">
        <v>3199</v>
      </c>
      <c r="C1614" s="34" t="s">
        <v>3200</v>
      </c>
      <c r="D1614" s="35" t="s">
        <v>6</v>
      </c>
      <c r="E1614" s="36" t="s">
        <v>3298</v>
      </c>
    </row>
    <row r="1615" spans="1:5" ht="52.8" x14ac:dyDescent="0.25">
      <c r="A1615" s="34" t="s">
        <v>1848</v>
      </c>
      <c r="B1615" s="34" t="s">
        <v>2810</v>
      </c>
      <c r="C1615" s="34" t="s">
        <v>3211</v>
      </c>
      <c r="D1615" s="35" t="s">
        <v>6</v>
      </c>
      <c r="E1615" s="36" t="s">
        <v>3298</v>
      </c>
    </row>
    <row r="1616" spans="1:5" ht="52.8" x14ac:dyDescent="0.25">
      <c r="A1616" s="34" t="s">
        <v>1848</v>
      </c>
      <c r="B1616" s="34" t="s">
        <v>2049</v>
      </c>
      <c r="C1616" s="34" t="s">
        <v>3225</v>
      </c>
      <c r="D1616" s="35" t="s">
        <v>6</v>
      </c>
      <c r="E1616" s="36" t="s">
        <v>3298</v>
      </c>
    </row>
    <row r="1617" spans="1:5" ht="52.8" x14ac:dyDescent="0.25">
      <c r="A1617" s="34" t="s">
        <v>1848</v>
      </c>
      <c r="B1617" s="34" t="s">
        <v>1854</v>
      </c>
      <c r="C1617" s="34" t="s">
        <v>3231</v>
      </c>
      <c r="D1617" s="35" t="s">
        <v>6</v>
      </c>
      <c r="E1617" s="36" t="s">
        <v>3298</v>
      </c>
    </row>
    <row r="1618" spans="1:5" ht="52.8" x14ac:dyDescent="0.25">
      <c r="A1618" s="34" t="s">
        <v>1848</v>
      </c>
      <c r="B1618" s="34" t="s">
        <v>1851</v>
      </c>
      <c r="C1618" s="34" t="s">
        <v>3253</v>
      </c>
      <c r="D1618" s="35" t="s">
        <v>6</v>
      </c>
      <c r="E1618" s="36" t="s">
        <v>3298</v>
      </c>
    </row>
    <row r="1619" spans="1:5" ht="52.8" x14ac:dyDescent="0.25">
      <c r="A1619" s="34" t="s">
        <v>2028</v>
      </c>
      <c r="B1619" s="34" t="s">
        <v>2029</v>
      </c>
      <c r="C1619" s="34" t="s">
        <v>2030</v>
      </c>
      <c r="D1619" s="35" t="s">
        <v>6</v>
      </c>
      <c r="E1619" s="36" t="s">
        <v>3298</v>
      </c>
    </row>
    <row r="1620" spans="1:5" ht="26.4" x14ac:dyDescent="0.25">
      <c r="A1620" s="34" t="s">
        <v>2028</v>
      </c>
      <c r="B1620" s="34" t="s">
        <v>2181</v>
      </c>
      <c r="C1620" s="34" t="s">
        <v>2182</v>
      </c>
      <c r="D1620" s="35" t="s">
        <v>6</v>
      </c>
      <c r="E1620" s="37" t="s">
        <v>3299</v>
      </c>
    </row>
    <row r="1621" spans="1:5" ht="52.8" x14ac:dyDescent="0.25">
      <c r="A1621" s="34" t="s">
        <v>2028</v>
      </c>
      <c r="B1621" s="34" t="s">
        <v>2181</v>
      </c>
      <c r="C1621" s="34" t="s">
        <v>2422</v>
      </c>
      <c r="D1621" s="35" t="s">
        <v>6</v>
      </c>
      <c r="E1621" s="36" t="s">
        <v>3298</v>
      </c>
    </row>
    <row r="1622" spans="1:5" ht="52.8" x14ac:dyDescent="0.25">
      <c r="A1622" s="34" t="s">
        <v>2028</v>
      </c>
      <c r="B1622" s="34" t="s">
        <v>2181</v>
      </c>
      <c r="C1622" s="34" t="s">
        <v>3022</v>
      </c>
      <c r="D1622" s="35" t="s">
        <v>6</v>
      </c>
      <c r="E1622" s="36" t="s">
        <v>3298</v>
      </c>
    </row>
    <row r="1623" spans="1:5" ht="52.8" x14ac:dyDescent="0.25">
      <c r="A1623" s="34" t="s">
        <v>2028</v>
      </c>
      <c r="B1623" s="34" t="s">
        <v>2181</v>
      </c>
      <c r="C1623" s="34" t="s">
        <v>3126</v>
      </c>
      <c r="D1623" s="35" t="s">
        <v>6</v>
      </c>
      <c r="E1623" s="36" t="s">
        <v>3298</v>
      </c>
    </row>
    <row r="1624" spans="1:5" ht="52.8" x14ac:dyDescent="0.25">
      <c r="A1624" s="34" t="s">
        <v>2028</v>
      </c>
      <c r="B1624" s="34" t="s">
        <v>2181</v>
      </c>
      <c r="C1624" s="34" t="s">
        <v>3149</v>
      </c>
      <c r="D1624" s="35" t="s">
        <v>6</v>
      </c>
      <c r="E1624" s="36" t="s">
        <v>3298</v>
      </c>
    </row>
    <row r="1625" spans="1:5" ht="52.8" x14ac:dyDescent="0.25">
      <c r="A1625" s="34" t="s">
        <v>896</v>
      </c>
      <c r="B1625" s="34" t="s">
        <v>897</v>
      </c>
      <c r="C1625" s="34" t="s">
        <v>898</v>
      </c>
      <c r="D1625" s="35" t="s">
        <v>6</v>
      </c>
      <c r="E1625" s="36" t="s">
        <v>3298</v>
      </c>
    </row>
    <row r="1626" spans="1:5" ht="52.8" x14ac:dyDescent="0.25">
      <c r="A1626" s="34" t="s">
        <v>896</v>
      </c>
      <c r="B1626" s="34" t="s">
        <v>899</v>
      </c>
      <c r="C1626" s="34" t="s">
        <v>900</v>
      </c>
      <c r="D1626" s="35" t="s">
        <v>6</v>
      </c>
      <c r="E1626" s="36" t="s">
        <v>3298</v>
      </c>
    </row>
    <row r="1627" spans="1:5" ht="52.8" x14ac:dyDescent="0.25">
      <c r="A1627" s="34" t="s">
        <v>896</v>
      </c>
      <c r="B1627" s="34" t="s">
        <v>899</v>
      </c>
      <c r="C1627" s="34" t="s">
        <v>901</v>
      </c>
      <c r="D1627" s="35" t="s">
        <v>6</v>
      </c>
      <c r="E1627" s="36" t="s">
        <v>3298</v>
      </c>
    </row>
    <row r="1628" spans="1:5" ht="52.8" x14ac:dyDescent="0.25">
      <c r="A1628" s="34" t="s">
        <v>896</v>
      </c>
      <c r="B1628" s="34" t="s">
        <v>902</v>
      </c>
      <c r="C1628" s="34" t="s">
        <v>903</v>
      </c>
      <c r="D1628" s="35" t="s">
        <v>6</v>
      </c>
      <c r="E1628" s="36" t="s">
        <v>3298</v>
      </c>
    </row>
    <row r="1629" spans="1:5" ht="52.8" x14ac:dyDescent="0.25">
      <c r="A1629" s="34" t="s">
        <v>896</v>
      </c>
      <c r="B1629" s="34" t="s">
        <v>899</v>
      </c>
      <c r="C1629" s="34" t="s">
        <v>1464</v>
      </c>
      <c r="D1629" s="35" t="s">
        <v>6</v>
      </c>
      <c r="E1629" s="36" t="s">
        <v>3298</v>
      </c>
    </row>
    <row r="1630" spans="1:5" ht="52.8" x14ac:dyDescent="0.25">
      <c r="A1630" s="34" t="s">
        <v>896</v>
      </c>
      <c r="B1630" s="34" t="s">
        <v>899</v>
      </c>
      <c r="C1630" s="34" t="s">
        <v>1465</v>
      </c>
      <c r="D1630" s="35" t="s">
        <v>6</v>
      </c>
      <c r="E1630" s="36" t="s">
        <v>3298</v>
      </c>
    </row>
    <row r="1631" spans="1:5" ht="52.8" x14ac:dyDescent="0.25">
      <c r="A1631" s="34" t="s">
        <v>896</v>
      </c>
      <c r="B1631" s="34" t="s">
        <v>897</v>
      </c>
      <c r="C1631" s="34" t="s">
        <v>1522</v>
      </c>
      <c r="D1631" s="35" t="s">
        <v>436</v>
      </c>
      <c r="E1631" s="36" t="s">
        <v>3298</v>
      </c>
    </row>
    <row r="1632" spans="1:5" ht="52.8" x14ac:dyDescent="0.25">
      <c r="A1632" s="34" t="s">
        <v>896</v>
      </c>
      <c r="B1632" s="34" t="s">
        <v>897</v>
      </c>
      <c r="C1632" s="34" t="s">
        <v>1588</v>
      </c>
      <c r="D1632" s="35" t="s">
        <v>6</v>
      </c>
      <c r="E1632" s="36" t="s">
        <v>3298</v>
      </c>
    </row>
    <row r="1633" spans="1:5" ht="52.8" x14ac:dyDescent="0.25">
      <c r="A1633" s="34" t="s">
        <v>896</v>
      </c>
      <c r="B1633" s="34" t="s">
        <v>1920</v>
      </c>
      <c r="C1633" s="34" t="s">
        <v>1921</v>
      </c>
      <c r="D1633" s="35" t="s">
        <v>436</v>
      </c>
      <c r="E1633" s="36" t="s">
        <v>3298</v>
      </c>
    </row>
    <row r="1634" spans="1:5" ht="39.6" x14ac:dyDescent="0.25">
      <c r="A1634" s="34" t="s">
        <v>896</v>
      </c>
      <c r="B1634" s="34" t="s">
        <v>1920</v>
      </c>
      <c r="C1634" s="34" t="s">
        <v>1922</v>
      </c>
      <c r="D1634" s="35" t="s">
        <v>6</v>
      </c>
      <c r="E1634" s="37" t="s">
        <v>3297</v>
      </c>
    </row>
    <row r="1635" spans="1:5" ht="52.8" x14ac:dyDescent="0.25">
      <c r="A1635" s="34" t="s">
        <v>896</v>
      </c>
      <c r="B1635" s="34" t="s">
        <v>1920</v>
      </c>
      <c r="C1635" s="34" t="s">
        <v>2489</v>
      </c>
      <c r="D1635" s="35" t="s">
        <v>6</v>
      </c>
      <c r="E1635" s="36" t="s">
        <v>3298</v>
      </c>
    </row>
    <row r="1636" spans="1:5" ht="52.8" x14ac:dyDescent="0.25">
      <c r="A1636" s="34" t="s">
        <v>896</v>
      </c>
      <c r="B1636" s="34" t="s">
        <v>899</v>
      </c>
      <c r="C1636" s="34" t="s">
        <v>2520</v>
      </c>
      <c r="D1636" s="35" t="s">
        <v>436</v>
      </c>
      <c r="E1636" s="36" t="s">
        <v>3298</v>
      </c>
    </row>
    <row r="1637" spans="1:5" ht="52.8" x14ac:dyDescent="0.25">
      <c r="A1637" s="34" t="s">
        <v>896</v>
      </c>
      <c r="B1637" s="34" t="s">
        <v>899</v>
      </c>
      <c r="C1637" s="34" t="s">
        <v>2521</v>
      </c>
      <c r="D1637" s="35" t="s">
        <v>6</v>
      </c>
      <c r="E1637" s="36" t="s">
        <v>3298</v>
      </c>
    </row>
    <row r="1638" spans="1:5" ht="52.8" x14ac:dyDescent="0.25">
      <c r="A1638" s="34" t="s">
        <v>896</v>
      </c>
      <c r="B1638" s="34" t="s">
        <v>1920</v>
      </c>
      <c r="C1638" s="34" t="s">
        <v>3111</v>
      </c>
      <c r="D1638" s="35" t="s">
        <v>6</v>
      </c>
      <c r="E1638" s="36" t="s">
        <v>3298</v>
      </c>
    </row>
    <row r="1639" spans="1:5" ht="52.8" x14ac:dyDescent="0.25">
      <c r="A1639" s="34" t="s">
        <v>896</v>
      </c>
      <c r="B1639" s="34" t="s">
        <v>902</v>
      </c>
      <c r="C1639" s="34" t="s">
        <v>3137</v>
      </c>
      <c r="D1639" s="35" t="s">
        <v>6</v>
      </c>
      <c r="E1639" s="36" t="s">
        <v>3298</v>
      </c>
    </row>
    <row r="1640" spans="1:5" ht="52.8" x14ac:dyDescent="0.25">
      <c r="A1640" s="34" t="s">
        <v>433</v>
      </c>
      <c r="B1640" s="34" t="s">
        <v>595</v>
      </c>
      <c r="C1640" s="34" t="s">
        <v>600</v>
      </c>
      <c r="D1640" s="35" t="s">
        <v>6</v>
      </c>
      <c r="E1640" s="36" t="s">
        <v>3298</v>
      </c>
    </row>
    <row r="1641" spans="1:5" ht="52.8" x14ac:dyDescent="0.25">
      <c r="A1641" s="34" t="s">
        <v>433</v>
      </c>
      <c r="B1641" s="34" t="s">
        <v>619</v>
      </c>
      <c r="C1641" s="34" t="s">
        <v>620</v>
      </c>
      <c r="D1641" s="35" t="s">
        <v>436</v>
      </c>
      <c r="E1641" s="36" t="s">
        <v>3298</v>
      </c>
    </row>
    <row r="1642" spans="1:5" ht="52.8" x14ac:dyDescent="0.25">
      <c r="A1642" s="34" t="s">
        <v>433</v>
      </c>
      <c r="B1642" s="34" t="s">
        <v>619</v>
      </c>
      <c r="C1642" s="34" t="s">
        <v>621</v>
      </c>
      <c r="D1642" s="35" t="s">
        <v>436</v>
      </c>
      <c r="E1642" s="36" t="s">
        <v>3298</v>
      </c>
    </row>
    <row r="1643" spans="1:5" ht="52.8" x14ac:dyDescent="0.25">
      <c r="A1643" s="34" t="s">
        <v>433</v>
      </c>
      <c r="B1643" s="34" t="s">
        <v>619</v>
      </c>
      <c r="C1643" s="34" t="s">
        <v>622</v>
      </c>
      <c r="D1643" s="35" t="s">
        <v>436</v>
      </c>
      <c r="E1643" s="36" t="s">
        <v>3298</v>
      </c>
    </row>
    <row r="1644" spans="1:5" ht="52.8" x14ac:dyDescent="0.25">
      <c r="A1644" s="34" t="s">
        <v>433</v>
      </c>
      <c r="B1644" s="34" t="s">
        <v>619</v>
      </c>
      <c r="C1644" s="34" t="s">
        <v>623</v>
      </c>
      <c r="D1644" s="35" t="s">
        <v>436</v>
      </c>
      <c r="E1644" s="36" t="s">
        <v>3298</v>
      </c>
    </row>
    <row r="1645" spans="1:5" ht="52.8" x14ac:dyDescent="0.25">
      <c r="A1645" s="34" t="s">
        <v>433</v>
      </c>
      <c r="B1645" s="34" t="s">
        <v>619</v>
      </c>
      <c r="C1645" s="34" t="s">
        <v>624</v>
      </c>
      <c r="D1645" s="35" t="s">
        <v>436</v>
      </c>
      <c r="E1645" s="36" t="s">
        <v>3298</v>
      </c>
    </row>
    <row r="1646" spans="1:5" ht="52.8" x14ac:dyDescent="0.25">
      <c r="A1646" s="34" t="s">
        <v>433</v>
      </c>
      <c r="B1646" s="34" t="s">
        <v>619</v>
      </c>
      <c r="C1646" s="34" t="s">
        <v>625</v>
      </c>
      <c r="D1646" s="35" t="s">
        <v>436</v>
      </c>
      <c r="E1646" s="36" t="s">
        <v>3298</v>
      </c>
    </row>
    <row r="1647" spans="1:5" ht="52.8" x14ac:dyDescent="0.25">
      <c r="A1647" s="34" t="s">
        <v>433</v>
      </c>
      <c r="B1647" s="34" t="s">
        <v>619</v>
      </c>
      <c r="C1647" s="34" t="s">
        <v>626</v>
      </c>
      <c r="D1647" s="35" t="s">
        <v>436</v>
      </c>
      <c r="E1647" s="36" t="s">
        <v>3298</v>
      </c>
    </row>
    <row r="1648" spans="1:5" ht="52.8" x14ac:dyDescent="0.25">
      <c r="A1648" s="34" t="s">
        <v>433</v>
      </c>
      <c r="B1648" s="34" t="s">
        <v>676</v>
      </c>
      <c r="C1648" s="34" t="s">
        <v>680</v>
      </c>
      <c r="D1648" s="35" t="s">
        <v>6</v>
      </c>
      <c r="E1648" s="36" t="s">
        <v>3298</v>
      </c>
    </row>
    <row r="1649" spans="1:5" ht="52.8" x14ac:dyDescent="0.25">
      <c r="A1649" s="34" t="s">
        <v>433</v>
      </c>
      <c r="B1649" s="34" t="s">
        <v>693</v>
      </c>
      <c r="C1649" s="34" t="s">
        <v>696</v>
      </c>
      <c r="D1649" s="35" t="s">
        <v>6</v>
      </c>
      <c r="E1649" s="36" t="s">
        <v>3298</v>
      </c>
    </row>
    <row r="1650" spans="1:5" ht="52.8" x14ac:dyDescent="0.25">
      <c r="A1650" s="34" t="s">
        <v>433</v>
      </c>
      <c r="B1650" s="34" t="s">
        <v>725</v>
      </c>
      <c r="C1650" s="34" t="s">
        <v>727</v>
      </c>
      <c r="D1650" s="35" t="s">
        <v>6</v>
      </c>
      <c r="E1650" s="36" t="s">
        <v>3298</v>
      </c>
    </row>
    <row r="1651" spans="1:5" ht="52.8" x14ac:dyDescent="0.25">
      <c r="A1651" s="34" t="s">
        <v>433</v>
      </c>
      <c r="B1651" s="34" t="s">
        <v>1913</v>
      </c>
      <c r="C1651" s="34" t="s">
        <v>1916</v>
      </c>
      <c r="D1651" s="35" t="s">
        <v>6</v>
      </c>
      <c r="E1651" s="36" t="s">
        <v>3298</v>
      </c>
    </row>
    <row r="1652" spans="1:5" ht="52.8" x14ac:dyDescent="0.25">
      <c r="A1652" s="34" t="s">
        <v>433</v>
      </c>
      <c r="B1652" s="34" t="s">
        <v>619</v>
      </c>
      <c r="C1652" s="34" t="s">
        <v>2804</v>
      </c>
      <c r="D1652" s="35" t="s">
        <v>436</v>
      </c>
      <c r="E1652" s="36" t="s">
        <v>3298</v>
      </c>
    </row>
    <row r="1653" spans="1:5" ht="52.8" x14ac:dyDescent="0.25">
      <c r="A1653" s="34" t="s">
        <v>433</v>
      </c>
      <c r="B1653" s="34" t="s">
        <v>434</v>
      </c>
      <c r="C1653" s="34" t="s">
        <v>435</v>
      </c>
      <c r="D1653" s="35" t="s">
        <v>436</v>
      </c>
      <c r="E1653" s="36" t="s">
        <v>3298</v>
      </c>
    </row>
    <row r="1654" spans="1:5" ht="52.8" x14ac:dyDescent="0.25">
      <c r="A1654" s="34" t="s">
        <v>433</v>
      </c>
      <c r="B1654" s="34" t="s">
        <v>434</v>
      </c>
      <c r="C1654" s="34" t="s">
        <v>437</v>
      </c>
      <c r="D1654" s="35" t="s">
        <v>436</v>
      </c>
      <c r="E1654" s="36" t="s">
        <v>3298</v>
      </c>
    </row>
    <row r="1655" spans="1:5" ht="52.8" x14ac:dyDescent="0.25">
      <c r="A1655" s="34" t="s">
        <v>433</v>
      </c>
      <c r="B1655" s="34" t="s">
        <v>434</v>
      </c>
      <c r="C1655" s="34" t="s">
        <v>480</v>
      </c>
      <c r="D1655" s="35" t="s">
        <v>436</v>
      </c>
      <c r="E1655" s="36" t="s">
        <v>3298</v>
      </c>
    </row>
    <row r="1656" spans="1:5" ht="52.8" x14ac:dyDescent="0.25">
      <c r="A1656" s="34" t="s">
        <v>433</v>
      </c>
      <c r="B1656" s="34" t="s">
        <v>434</v>
      </c>
      <c r="C1656" s="34" t="s">
        <v>481</v>
      </c>
      <c r="D1656" s="35" t="s">
        <v>436</v>
      </c>
      <c r="E1656" s="36" t="s">
        <v>3298</v>
      </c>
    </row>
    <row r="1657" spans="1:5" ht="52.8" x14ac:dyDescent="0.25">
      <c r="A1657" s="34" t="s">
        <v>433</v>
      </c>
      <c r="B1657" s="34" t="s">
        <v>434</v>
      </c>
      <c r="C1657" s="34" t="s">
        <v>482</v>
      </c>
      <c r="D1657" s="35" t="s">
        <v>436</v>
      </c>
      <c r="E1657" s="36" t="s">
        <v>3298</v>
      </c>
    </row>
    <row r="1658" spans="1:5" ht="52.8" x14ac:dyDescent="0.25">
      <c r="A1658" s="34" t="s">
        <v>433</v>
      </c>
      <c r="B1658" s="34" t="s">
        <v>434</v>
      </c>
      <c r="C1658" s="34" t="s">
        <v>483</v>
      </c>
      <c r="D1658" s="35" t="s">
        <v>436</v>
      </c>
      <c r="E1658" s="36" t="s">
        <v>3298</v>
      </c>
    </row>
    <row r="1659" spans="1:5" ht="52.8" x14ac:dyDescent="0.25">
      <c r="A1659" s="34" t="s">
        <v>433</v>
      </c>
      <c r="B1659" s="34" t="s">
        <v>434</v>
      </c>
      <c r="C1659" s="34" t="s">
        <v>484</v>
      </c>
      <c r="D1659" s="35" t="s">
        <v>436</v>
      </c>
      <c r="E1659" s="36" t="s">
        <v>3298</v>
      </c>
    </row>
    <row r="1660" spans="1:5" ht="52.8" x14ac:dyDescent="0.25">
      <c r="A1660" s="34" t="s">
        <v>433</v>
      </c>
      <c r="B1660" s="34" t="s">
        <v>434</v>
      </c>
      <c r="C1660" s="34" t="s">
        <v>485</v>
      </c>
      <c r="D1660" s="35" t="s">
        <v>436</v>
      </c>
      <c r="E1660" s="36" t="s">
        <v>3298</v>
      </c>
    </row>
    <row r="1661" spans="1:5" ht="52.8" x14ac:dyDescent="0.25">
      <c r="A1661" s="34" t="s">
        <v>433</v>
      </c>
      <c r="B1661" s="34" t="s">
        <v>434</v>
      </c>
      <c r="C1661" s="34" t="s">
        <v>486</v>
      </c>
      <c r="D1661" s="35" t="s">
        <v>436</v>
      </c>
      <c r="E1661" s="36" t="s">
        <v>3298</v>
      </c>
    </row>
    <row r="1662" spans="1:5" ht="52.8" x14ac:dyDescent="0.25">
      <c r="A1662" s="34" t="s">
        <v>433</v>
      </c>
      <c r="B1662" s="34" t="s">
        <v>434</v>
      </c>
      <c r="C1662" s="34" t="s">
        <v>487</v>
      </c>
      <c r="D1662" s="35" t="s">
        <v>436</v>
      </c>
      <c r="E1662" s="36" t="s">
        <v>3298</v>
      </c>
    </row>
    <row r="1663" spans="1:5" ht="52.8" x14ac:dyDescent="0.25">
      <c r="A1663" s="34" t="s">
        <v>433</v>
      </c>
      <c r="B1663" s="34" t="s">
        <v>434</v>
      </c>
      <c r="C1663" s="34" t="s">
        <v>488</v>
      </c>
      <c r="D1663" s="35" t="s">
        <v>436</v>
      </c>
      <c r="E1663" s="36" t="s">
        <v>3298</v>
      </c>
    </row>
    <row r="1664" spans="1:5" ht="52.8" x14ac:dyDescent="0.25">
      <c r="A1664" s="34" t="s">
        <v>433</v>
      </c>
      <c r="B1664" s="34" t="s">
        <v>568</v>
      </c>
      <c r="C1664" s="34" t="s">
        <v>569</v>
      </c>
      <c r="D1664" s="35" t="s">
        <v>6</v>
      </c>
      <c r="E1664" s="36" t="s">
        <v>3298</v>
      </c>
    </row>
    <row r="1665" spans="1:5" ht="52.8" x14ac:dyDescent="0.25">
      <c r="A1665" s="34" t="s">
        <v>433</v>
      </c>
      <c r="B1665" s="34" t="s">
        <v>568</v>
      </c>
      <c r="C1665" s="34" t="s">
        <v>570</v>
      </c>
      <c r="D1665" s="35" t="s">
        <v>6</v>
      </c>
      <c r="E1665" s="36" t="s">
        <v>3298</v>
      </c>
    </row>
    <row r="1666" spans="1:5" ht="52.8" x14ac:dyDescent="0.25">
      <c r="A1666" s="34" t="s">
        <v>433</v>
      </c>
      <c r="B1666" s="34" t="s">
        <v>568</v>
      </c>
      <c r="C1666" s="34" t="s">
        <v>571</v>
      </c>
      <c r="D1666" s="35" t="s">
        <v>6</v>
      </c>
      <c r="E1666" s="36" t="s">
        <v>3298</v>
      </c>
    </row>
    <row r="1667" spans="1:5" ht="52.8" x14ac:dyDescent="0.25">
      <c r="A1667" s="34" t="s">
        <v>433</v>
      </c>
      <c r="B1667" s="34" t="s">
        <v>568</v>
      </c>
      <c r="C1667" s="34" t="s">
        <v>572</v>
      </c>
      <c r="D1667" s="35" t="s">
        <v>6</v>
      </c>
      <c r="E1667" s="36" t="s">
        <v>3298</v>
      </c>
    </row>
    <row r="1668" spans="1:5" ht="52.8" x14ac:dyDescent="0.25">
      <c r="A1668" s="34" t="s">
        <v>433</v>
      </c>
      <c r="B1668" s="34" t="s">
        <v>568</v>
      </c>
      <c r="C1668" s="34" t="s">
        <v>573</v>
      </c>
      <c r="D1668" s="35" t="s">
        <v>6</v>
      </c>
      <c r="E1668" s="36" t="s">
        <v>3298</v>
      </c>
    </row>
    <row r="1669" spans="1:5" ht="52.8" x14ac:dyDescent="0.25">
      <c r="A1669" s="34" t="s">
        <v>433</v>
      </c>
      <c r="B1669" s="34" t="s">
        <v>568</v>
      </c>
      <c r="C1669" s="34" t="s">
        <v>574</v>
      </c>
      <c r="D1669" s="35" t="s">
        <v>6</v>
      </c>
      <c r="E1669" s="36" t="s">
        <v>3298</v>
      </c>
    </row>
    <row r="1670" spans="1:5" ht="52.8" x14ac:dyDescent="0.25">
      <c r="A1670" s="34" t="s">
        <v>433</v>
      </c>
      <c r="B1670" s="34" t="s">
        <v>568</v>
      </c>
      <c r="C1670" s="34" t="s">
        <v>575</v>
      </c>
      <c r="D1670" s="35" t="s">
        <v>6</v>
      </c>
      <c r="E1670" s="36" t="s">
        <v>3298</v>
      </c>
    </row>
    <row r="1671" spans="1:5" ht="52.8" x14ac:dyDescent="0.25">
      <c r="A1671" s="34" t="s">
        <v>433</v>
      </c>
      <c r="B1671" s="34" t="s">
        <v>568</v>
      </c>
      <c r="C1671" s="34" t="s">
        <v>576</v>
      </c>
      <c r="D1671" s="35" t="s">
        <v>6</v>
      </c>
      <c r="E1671" s="36" t="s">
        <v>3298</v>
      </c>
    </row>
    <row r="1672" spans="1:5" ht="52.8" x14ac:dyDescent="0.25">
      <c r="A1672" s="34" t="s">
        <v>433</v>
      </c>
      <c r="B1672" s="34" t="s">
        <v>578</v>
      </c>
      <c r="C1672" s="34" t="s">
        <v>579</v>
      </c>
      <c r="D1672" s="35" t="s">
        <v>6</v>
      </c>
      <c r="E1672" s="36" t="s">
        <v>3298</v>
      </c>
    </row>
    <row r="1673" spans="1:5" ht="52.8" x14ac:dyDescent="0.25">
      <c r="A1673" s="34" t="s">
        <v>433</v>
      </c>
      <c r="B1673" s="34" t="s">
        <v>578</v>
      </c>
      <c r="C1673" s="34" t="s">
        <v>580</v>
      </c>
      <c r="D1673" s="35" t="s">
        <v>6</v>
      </c>
      <c r="E1673" s="36" t="s">
        <v>3298</v>
      </c>
    </row>
    <row r="1674" spans="1:5" ht="52.8" x14ac:dyDescent="0.25">
      <c r="A1674" s="34" t="s">
        <v>433</v>
      </c>
      <c r="B1674" s="34" t="s">
        <v>578</v>
      </c>
      <c r="C1674" s="34" t="s">
        <v>581</v>
      </c>
      <c r="D1674" s="35" t="s">
        <v>6</v>
      </c>
      <c r="E1674" s="36" t="s">
        <v>3298</v>
      </c>
    </row>
    <row r="1675" spans="1:5" ht="52.8" x14ac:dyDescent="0.25">
      <c r="A1675" s="34" t="s">
        <v>433</v>
      </c>
      <c r="B1675" s="34" t="s">
        <v>578</v>
      </c>
      <c r="C1675" s="34" t="s">
        <v>582</v>
      </c>
      <c r="D1675" s="35" t="s">
        <v>6</v>
      </c>
      <c r="E1675" s="36" t="s">
        <v>3298</v>
      </c>
    </row>
    <row r="1676" spans="1:5" ht="52.8" x14ac:dyDescent="0.25">
      <c r="A1676" s="34" t="s">
        <v>433</v>
      </c>
      <c r="B1676" s="34" t="s">
        <v>578</v>
      </c>
      <c r="C1676" s="34" t="s">
        <v>583</v>
      </c>
      <c r="D1676" s="35" t="s">
        <v>6</v>
      </c>
      <c r="E1676" s="36" t="s">
        <v>3298</v>
      </c>
    </row>
    <row r="1677" spans="1:5" ht="52.8" x14ac:dyDescent="0.25">
      <c r="A1677" s="34" t="s">
        <v>433</v>
      </c>
      <c r="B1677" s="34" t="s">
        <v>578</v>
      </c>
      <c r="C1677" s="34" t="s">
        <v>584</v>
      </c>
      <c r="D1677" s="35" t="s">
        <v>6</v>
      </c>
      <c r="E1677" s="36" t="s">
        <v>3298</v>
      </c>
    </row>
    <row r="1678" spans="1:5" ht="52.8" x14ac:dyDescent="0.25">
      <c r="A1678" s="34" t="s">
        <v>433</v>
      </c>
      <c r="B1678" s="34" t="s">
        <v>578</v>
      </c>
      <c r="C1678" s="34" t="s">
        <v>585</v>
      </c>
      <c r="D1678" s="35" t="s">
        <v>6</v>
      </c>
      <c r="E1678" s="36" t="s">
        <v>3298</v>
      </c>
    </row>
    <row r="1679" spans="1:5" ht="52.8" x14ac:dyDescent="0.25">
      <c r="A1679" s="34" t="s">
        <v>433</v>
      </c>
      <c r="B1679" s="34" t="s">
        <v>578</v>
      </c>
      <c r="C1679" s="34" t="s">
        <v>586</v>
      </c>
      <c r="D1679" s="35" t="s">
        <v>6</v>
      </c>
      <c r="E1679" s="36" t="s">
        <v>3298</v>
      </c>
    </row>
    <row r="1680" spans="1:5" ht="52.8" x14ac:dyDescent="0.25">
      <c r="A1680" s="34" t="s">
        <v>433</v>
      </c>
      <c r="B1680" s="34" t="s">
        <v>578</v>
      </c>
      <c r="C1680" s="34" t="s">
        <v>587</v>
      </c>
      <c r="D1680" s="35" t="s">
        <v>6</v>
      </c>
      <c r="E1680" s="36" t="s">
        <v>3298</v>
      </c>
    </row>
    <row r="1681" spans="1:5" ht="52.8" x14ac:dyDescent="0.25">
      <c r="A1681" s="34" t="s">
        <v>433</v>
      </c>
      <c r="B1681" s="34" t="s">
        <v>578</v>
      </c>
      <c r="C1681" s="34" t="s">
        <v>588</v>
      </c>
      <c r="D1681" s="35" t="s">
        <v>6</v>
      </c>
      <c r="E1681" s="36" t="s">
        <v>3298</v>
      </c>
    </row>
    <row r="1682" spans="1:5" ht="52.8" x14ac:dyDescent="0.25">
      <c r="A1682" s="34" t="s">
        <v>433</v>
      </c>
      <c r="B1682" s="34" t="s">
        <v>578</v>
      </c>
      <c r="C1682" s="34" t="s">
        <v>589</v>
      </c>
      <c r="D1682" s="35" t="s">
        <v>6</v>
      </c>
      <c r="E1682" s="36" t="s">
        <v>3298</v>
      </c>
    </row>
    <row r="1683" spans="1:5" ht="52.8" x14ac:dyDescent="0.25">
      <c r="A1683" s="34" t="s">
        <v>433</v>
      </c>
      <c r="B1683" s="34" t="s">
        <v>578</v>
      </c>
      <c r="C1683" s="34" t="s">
        <v>590</v>
      </c>
      <c r="D1683" s="35" t="s">
        <v>6</v>
      </c>
      <c r="E1683" s="36" t="s">
        <v>3298</v>
      </c>
    </row>
    <row r="1684" spans="1:5" ht="52.8" x14ac:dyDescent="0.25">
      <c r="A1684" s="34" t="s">
        <v>433</v>
      </c>
      <c r="B1684" s="34" t="s">
        <v>578</v>
      </c>
      <c r="C1684" s="34" t="s">
        <v>591</v>
      </c>
      <c r="D1684" s="35" t="s">
        <v>6</v>
      </c>
      <c r="E1684" s="36" t="s">
        <v>3298</v>
      </c>
    </row>
    <row r="1685" spans="1:5" ht="52.8" x14ac:dyDescent="0.25">
      <c r="A1685" s="34" t="s">
        <v>433</v>
      </c>
      <c r="B1685" s="34" t="s">
        <v>578</v>
      </c>
      <c r="C1685" s="34" t="s">
        <v>592</v>
      </c>
      <c r="D1685" s="35" t="s">
        <v>6</v>
      </c>
      <c r="E1685" s="36" t="s">
        <v>3298</v>
      </c>
    </row>
    <row r="1686" spans="1:5" ht="52.8" x14ac:dyDescent="0.25">
      <c r="A1686" s="34" t="s">
        <v>433</v>
      </c>
      <c r="B1686" s="34" t="s">
        <v>578</v>
      </c>
      <c r="C1686" s="34" t="s">
        <v>593</v>
      </c>
      <c r="D1686" s="35" t="s">
        <v>6</v>
      </c>
      <c r="E1686" s="36" t="s">
        <v>3298</v>
      </c>
    </row>
    <row r="1687" spans="1:5" ht="52.8" x14ac:dyDescent="0.25">
      <c r="A1687" s="34" t="s">
        <v>433</v>
      </c>
      <c r="B1687" s="34" t="s">
        <v>578</v>
      </c>
      <c r="C1687" s="34" t="s">
        <v>594</v>
      </c>
      <c r="D1687" s="35" t="s">
        <v>6</v>
      </c>
      <c r="E1687" s="36" t="s">
        <v>3298</v>
      </c>
    </row>
    <row r="1688" spans="1:5" ht="52.8" x14ac:dyDescent="0.25">
      <c r="A1688" s="34" t="s">
        <v>433</v>
      </c>
      <c r="B1688" s="34" t="s">
        <v>595</v>
      </c>
      <c r="C1688" s="34" t="s">
        <v>596</v>
      </c>
      <c r="D1688" s="35" t="s">
        <v>6</v>
      </c>
      <c r="E1688" s="36" t="s">
        <v>3298</v>
      </c>
    </row>
    <row r="1689" spans="1:5" ht="52.8" x14ac:dyDescent="0.25">
      <c r="A1689" s="34" t="s">
        <v>433</v>
      </c>
      <c r="B1689" s="34" t="s">
        <v>595</v>
      </c>
      <c r="C1689" s="34" t="s">
        <v>597</v>
      </c>
      <c r="D1689" s="35" t="s">
        <v>436</v>
      </c>
      <c r="E1689" s="36" t="s">
        <v>3298</v>
      </c>
    </row>
    <row r="1690" spans="1:5" ht="52.8" x14ac:dyDescent="0.25">
      <c r="A1690" s="34" t="s">
        <v>433</v>
      </c>
      <c r="B1690" s="34" t="s">
        <v>595</v>
      </c>
      <c r="C1690" s="34" t="s">
        <v>598</v>
      </c>
      <c r="D1690" s="35" t="s">
        <v>6</v>
      </c>
      <c r="E1690" s="36" t="s">
        <v>3298</v>
      </c>
    </row>
    <row r="1691" spans="1:5" ht="52.8" x14ac:dyDescent="0.25">
      <c r="A1691" s="34" t="s">
        <v>433</v>
      </c>
      <c r="B1691" s="34" t="s">
        <v>595</v>
      </c>
      <c r="C1691" s="34" t="s">
        <v>599</v>
      </c>
      <c r="D1691" s="35" t="s">
        <v>6</v>
      </c>
      <c r="E1691" s="36" t="s">
        <v>3298</v>
      </c>
    </row>
    <row r="1692" spans="1:5" ht="52.8" x14ac:dyDescent="0.25">
      <c r="A1692" s="34" t="s">
        <v>433</v>
      </c>
      <c r="B1692" s="34" t="s">
        <v>578</v>
      </c>
      <c r="C1692" s="34" t="s">
        <v>601</v>
      </c>
      <c r="D1692" s="35" t="s">
        <v>6</v>
      </c>
      <c r="E1692" s="36" t="s">
        <v>3298</v>
      </c>
    </row>
    <row r="1693" spans="1:5" ht="52.8" x14ac:dyDescent="0.25">
      <c r="A1693" s="34" t="s">
        <v>433</v>
      </c>
      <c r="B1693" s="34" t="s">
        <v>602</v>
      </c>
      <c r="C1693" s="34" t="s">
        <v>603</v>
      </c>
      <c r="D1693" s="35" t="s">
        <v>436</v>
      </c>
      <c r="E1693" s="36" t="s">
        <v>3298</v>
      </c>
    </row>
    <row r="1694" spans="1:5" ht="52.8" x14ac:dyDescent="0.25">
      <c r="A1694" s="34" t="s">
        <v>433</v>
      </c>
      <c r="B1694" s="34" t="s">
        <v>602</v>
      </c>
      <c r="C1694" s="34" t="s">
        <v>604</v>
      </c>
      <c r="D1694" s="35" t="s">
        <v>436</v>
      </c>
      <c r="E1694" s="36" t="s">
        <v>3298</v>
      </c>
    </row>
    <row r="1695" spans="1:5" ht="52.8" x14ac:dyDescent="0.25">
      <c r="A1695" s="34" t="s">
        <v>433</v>
      </c>
      <c r="B1695" s="34" t="s">
        <v>602</v>
      </c>
      <c r="C1695" s="34" t="s">
        <v>605</v>
      </c>
      <c r="D1695" s="35" t="s">
        <v>436</v>
      </c>
      <c r="E1695" s="36" t="s">
        <v>3298</v>
      </c>
    </row>
    <row r="1696" spans="1:5" ht="52.8" x14ac:dyDescent="0.25">
      <c r="A1696" s="34" t="s">
        <v>433</v>
      </c>
      <c r="B1696" s="34" t="s">
        <v>602</v>
      </c>
      <c r="C1696" s="34" t="s">
        <v>606</v>
      </c>
      <c r="D1696" s="35" t="s">
        <v>436</v>
      </c>
      <c r="E1696" s="36" t="s">
        <v>3298</v>
      </c>
    </row>
    <row r="1697" spans="1:5" ht="52.8" x14ac:dyDescent="0.25">
      <c r="A1697" s="34" t="s">
        <v>433</v>
      </c>
      <c r="B1697" s="34" t="s">
        <v>602</v>
      </c>
      <c r="C1697" s="34" t="s">
        <v>607</v>
      </c>
      <c r="D1697" s="35" t="s">
        <v>6</v>
      </c>
      <c r="E1697" s="36" t="s">
        <v>3298</v>
      </c>
    </row>
    <row r="1698" spans="1:5" ht="52.8" x14ac:dyDescent="0.25">
      <c r="A1698" s="34" t="s">
        <v>433</v>
      </c>
      <c r="B1698" s="34" t="s">
        <v>602</v>
      </c>
      <c r="C1698" s="34" t="s">
        <v>608</v>
      </c>
      <c r="D1698" s="35" t="s">
        <v>436</v>
      </c>
      <c r="E1698" s="36" t="s">
        <v>3298</v>
      </c>
    </row>
    <row r="1699" spans="1:5" ht="52.8" x14ac:dyDescent="0.25">
      <c r="A1699" s="34" t="s">
        <v>433</v>
      </c>
      <c r="B1699" s="34" t="s">
        <v>602</v>
      </c>
      <c r="C1699" s="34" t="s">
        <v>609</v>
      </c>
      <c r="D1699" s="35" t="s">
        <v>436</v>
      </c>
      <c r="E1699" s="36" t="s">
        <v>3298</v>
      </c>
    </row>
    <row r="1700" spans="1:5" ht="52.8" x14ac:dyDescent="0.25">
      <c r="A1700" s="34" t="s">
        <v>433</v>
      </c>
      <c r="B1700" s="34" t="s">
        <v>610</v>
      </c>
      <c r="C1700" s="34" t="s">
        <v>611</v>
      </c>
      <c r="D1700" s="35" t="s">
        <v>436</v>
      </c>
      <c r="E1700" s="36" t="s">
        <v>3298</v>
      </c>
    </row>
    <row r="1701" spans="1:5" ht="52.8" x14ac:dyDescent="0.25">
      <c r="A1701" s="34" t="s">
        <v>433</v>
      </c>
      <c r="B1701" s="34" t="s">
        <v>610</v>
      </c>
      <c r="C1701" s="34" t="s">
        <v>612</v>
      </c>
      <c r="D1701" s="35" t="s">
        <v>436</v>
      </c>
      <c r="E1701" s="36" t="s">
        <v>3298</v>
      </c>
    </row>
    <row r="1702" spans="1:5" ht="52.8" x14ac:dyDescent="0.25">
      <c r="A1702" s="34" t="s">
        <v>433</v>
      </c>
      <c r="B1702" s="34" t="s">
        <v>610</v>
      </c>
      <c r="C1702" s="34" t="s">
        <v>613</v>
      </c>
      <c r="D1702" s="35" t="s">
        <v>6</v>
      </c>
      <c r="E1702" s="36" t="s">
        <v>3298</v>
      </c>
    </row>
    <row r="1703" spans="1:5" ht="52.8" x14ac:dyDescent="0.25">
      <c r="A1703" s="34" t="s">
        <v>433</v>
      </c>
      <c r="B1703" s="34" t="s">
        <v>610</v>
      </c>
      <c r="C1703" s="34" t="s">
        <v>614</v>
      </c>
      <c r="D1703" s="35" t="s">
        <v>436</v>
      </c>
      <c r="E1703" s="36" t="s">
        <v>3298</v>
      </c>
    </row>
    <row r="1704" spans="1:5" ht="52.8" x14ac:dyDescent="0.25">
      <c r="A1704" s="34" t="s">
        <v>433</v>
      </c>
      <c r="B1704" s="34" t="s">
        <v>610</v>
      </c>
      <c r="C1704" s="34" t="s">
        <v>615</v>
      </c>
      <c r="D1704" s="35" t="s">
        <v>436</v>
      </c>
      <c r="E1704" s="36" t="s">
        <v>3298</v>
      </c>
    </row>
    <row r="1705" spans="1:5" ht="52.8" x14ac:dyDescent="0.25">
      <c r="A1705" s="34" t="s">
        <v>433</v>
      </c>
      <c r="B1705" s="34" t="s">
        <v>610</v>
      </c>
      <c r="C1705" s="34" t="s">
        <v>616</v>
      </c>
      <c r="D1705" s="35" t="s">
        <v>436</v>
      </c>
      <c r="E1705" s="36" t="s">
        <v>3298</v>
      </c>
    </row>
    <row r="1706" spans="1:5" ht="52.8" x14ac:dyDescent="0.25">
      <c r="A1706" s="34" t="s">
        <v>433</v>
      </c>
      <c r="B1706" s="34" t="s">
        <v>610</v>
      </c>
      <c r="C1706" s="34" t="s">
        <v>617</v>
      </c>
      <c r="D1706" s="35" t="s">
        <v>436</v>
      </c>
      <c r="E1706" s="36" t="s">
        <v>3298</v>
      </c>
    </row>
    <row r="1707" spans="1:5" ht="52.8" x14ac:dyDescent="0.25">
      <c r="A1707" s="34" t="s">
        <v>433</v>
      </c>
      <c r="B1707" s="34" t="s">
        <v>610</v>
      </c>
      <c r="C1707" s="34" t="s">
        <v>618</v>
      </c>
      <c r="D1707" s="35" t="s">
        <v>436</v>
      </c>
      <c r="E1707" s="36" t="s">
        <v>3298</v>
      </c>
    </row>
    <row r="1708" spans="1:5" ht="52.8" x14ac:dyDescent="0.25">
      <c r="A1708" s="34" t="s">
        <v>433</v>
      </c>
      <c r="B1708" s="34" t="s">
        <v>676</v>
      </c>
      <c r="C1708" s="34" t="s">
        <v>677</v>
      </c>
      <c r="D1708" s="35" t="s">
        <v>436</v>
      </c>
      <c r="E1708" s="36" t="s">
        <v>3298</v>
      </c>
    </row>
    <row r="1709" spans="1:5" ht="52.8" x14ac:dyDescent="0.25">
      <c r="A1709" s="34" t="s">
        <v>433</v>
      </c>
      <c r="B1709" s="34" t="s">
        <v>676</v>
      </c>
      <c r="C1709" s="34" t="s">
        <v>678</v>
      </c>
      <c r="D1709" s="35" t="s">
        <v>436</v>
      </c>
      <c r="E1709" s="36" t="s">
        <v>3298</v>
      </c>
    </row>
    <row r="1710" spans="1:5" ht="52.8" x14ac:dyDescent="0.25">
      <c r="A1710" s="34" t="s">
        <v>433</v>
      </c>
      <c r="B1710" s="34" t="s">
        <v>676</v>
      </c>
      <c r="C1710" s="34" t="s">
        <v>679</v>
      </c>
      <c r="D1710" s="35" t="s">
        <v>436</v>
      </c>
      <c r="E1710" s="36" t="s">
        <v>3298</v>
      </c>
    </row>
    <row r="1711" spans="1:5" ht="52.8" x14ac:dyDescent="0.25">
      <c r="A1711" s="34" t="s">
        <v>433</v>
      </c>
      <c r="B1711" s="34" t="s">
        <v>676</v>
      </c>
      <c r="C1711" s="34" t="s">
        <v>681</v>
      </c>
      <c r="D1711" s="35" t="s">
        <v>436</v>
      </c>
      <c r="E1711" s="36" t="s">
        <v>3298</v>
      </c>
    </row>
    <row r="1712" spans="1:5" ht="52.8" x14ac:dyDescent="0.25">
      <c r="A1712" s="34" t="s">
        <v>433</v>
      </c>
      <c r="B1712" s="34" t="s">
        <v>693</v>
      </c>
      <c r="C1712" s="34" t="s">
        <v>694</v>
      </c>
      <c r="D1712" s="35" t="s">
        <v>436</v>
      </c>
      <c r="E1712" s="36" t="s">
        <v>3298</v>
      </c>
    </row>
    <row r="1713" spans="1:5" ht="52.8" x14ac:dyDescent="0.25">
      <c r="A1713" s="34" t="s">
        <v>433</v>
      </c>
      <c r="B1713" s="34" t="s">
        <v>693</v>
      </c>
      <c r="C1713" s="34" t="s">
        <v>695</v>
      </c>
      <c r="D1713" s="35" t="s">
        <v>436</v>
      </c>
      <c r="E1713" s="36" t="s">
        <v>3298</v>
      </c>
    </row>
    <row r="1714" spans="1:5" ht="52.8" x14ac:dyDescent="0.25">
      <c r="A1714" s="34" t="s">
        <v>433</v>
      </c>
      <c r="B1714" s="34" t="s">
        <v>693</v>
      </c>
      <c r="C1714" s="34" t="s">
        <v>697</v>
      </c>
      <c r="D1714" s="35" t="s">
        <v>436</v>
      </c>
      <c r="E1714" s="36" t="s">
        <v>3298</v>
      </c>
    </row>
    <row r="1715" spans="1:5" ht="52.8" x14ac:dyDescent="0.25">
      <c r="A1715" s="34" t="s">
        <v>433</v>
      </c>
      <c r="B1715" s="34" t="s">
        <v>693</v>
      </c>
      <c r="C1715" s="34" t="s">
        <v>698</v>
      </c>
      <c r="D1715" s="35" t="s">
        <v>436</v>
      </c>
      <c r="E1715" s="36" t="s">
        <v>3298</v>
      </c>
    </row>
    <row r="1716" spans="1:5" ht="52.8" x14ac:dyDescent="0.25">
      <c r="A1716" s="34" t="s">
        <v>433</v>
      </c>
      <c r="B1716" s="34" t="s">
        <v>693</v>
      </c>
      <c r="C1716" s="34" t="s">
        <v>699</v>
      </c>
      <c r="D1716" s="35" t="s">
        <v>436</v>
      </c>
      <c r="E1716" s="36" t="s">
        <v>3298</v>
      </c>
    </row>
    <row r="1717" spans="1:5" ht="52.8" x14ac:dyDescent="0.25">
      <c r="A1717" s="34" t="s">
        <v>433</v>
      </c>
      <c r="B1717" s="34" t="s">
        <v>693</v>
      </c>
      <c r="C1717" s="34" t="s">
        <v>700</v>
      </c>
      <c r="D1717" s="35" t="s">
        <v>436</v>
      </c>
      <c r="E1717" s="36" t="s">
        <v>3298</v>
      </c>
    </row>
    <row r="1718" spans="1:5" ht="52.8" x14ac:dyDescent="0.25">
      <c r="A1718" s="34" t="s">
        <v>433</v>
      </c>
      <c r="B1718" s="34" t="s">
        <v>693</v>
      </c>
      <c r="C1718" s="34" t="s">
        <v>701</v>
      </c>
      <c r="D1718" s="35" t="s">
        <v>436</v>
      </c>
      <c r="E1718" s="36" t="s">
        <v>3298</v>
      </c>
    </row>
    <row r="1719" spans="1:5" ht="52.8" x14ac:dyDescent="0.25">
      <c r="A1719" s="34" t="s">
        <v>433</v>
      </c>
      <c r="B1719" s="34" t="s">
        <v>693</v>
      </c>
      <c r="C1719" s="34" t="s">
        <v>702</v>
      </c>
      <c r="D1719" s="35" t="s">
        <v>436</v>
      </c>
      <c r="E1719" s="36" t="s">
        <v>3298</v>
      </c>
    </row>
    <row r="1720" spans="1:5" ht="52.8" x14ac:dyDescent="0.25">
      <c r="A1720" s="34" t="s">
        <v>433</v>
      </c>
      <c r="B1720" s="34" t="s">
        <v>703</v>
      </c>
      <c r="C1720" s="34" t="s">
        <v>704</v>
      </c>
      <c r="D1720" s="35" t="s">
        <v>6</v>
      </c>
      <c r="E1720" s="36" t="s">
        <v>3298</v>
      </c>
    </row>
    <row r="1721" spans="1:5" ht="52.8" x14ac:dyDescent="0.25">
      <c r="A1721" s="34" t="s">
        <v>433</v>
      </c>
      <c r="B1721" s="34" t="s">
        <v>703</v>
      </c>
      <c r="C1721" s="34" t="s">
        <v>705</v>
      </c>
      <c r="D1721" s="35" t="s">
        <v>6</v>
      </c>
      <c r="E1721" s="36" t="s">
        <v>3298</v>
      </c>
    </row>
    <row r="1722" spans="1:5" ht="52.8" x14ac:dyDescent="0.25">
      <c r="A1722" s="34" t="s">
        <v>433</v>
      </c>
      <c r="B1722" s="34" t="s">
        <v>703</v>
      </c>
      <c r="C1722" s="34" t="s">
        <v>706</v>
      </c>
      <c r="D1722" s="35" t="s">
        <v>6</v>
      </c>
      <c r="E1722" s="36" t="s">
        <v>3298</v>
      </c>
    </row>
    <row r="1723" spans="1:5" ht="52.8" x14ac:dyDescent="0.25">
      <c r="A1723" s="34" t="s">
        <v>433</v>
      </c>
      <c r="B1723" s="34" t="s">
        <v>703</v>
      </c>
      <c r="C1723" s="34" t="s">
        <v>707</v>
      </c>
      <c r="D1723" s="35" t="s">
        <v>6</v>
      </c>
      <c r="E1723" s="36" t="s">
        <v>3298</v>
      </c>
    </row>
    <row r="1724" spans="1:5" ht="52.8" x14ac:dyDescent="0.25">
      <c r="A1724" s="34" t="s">
        <v>433</v>
      </c>
      <c r="B1724" s="34" t="s">
        <v>703</v>
      </c>
      <c r="C1724" s="34" t="s">
        <v>708</v>
      </c>
      <c r="D1724" s="35" t="s">
        <v>6</v>
      </c>
      <c r="E1724" s="36" t="s">
        <v>3298</v>
      </c>
    </row>
    <row r="1725" spans="1:5" ht="52.8" x14ac:dyDescent="0.25">
      <c r="A1725" s="34" t="s">
        <v>433</v>
      </c>
      <c r="B1725" s="34" t="s">
        <v>703</v>
      </c>
      <c r="C1725" s="34" t="s">
        <v>709</v>
      </c>
      <c r="D1725" s="35" t="s">
        <v>6</v>
      </c>
      <c r="E1725" s="36" t="s">
        <v>3298</v>
      </c>
    </row>
    <row r="1726" spans="1:5" ht="52.8" x14ac:dyDescent="0.25">
      <c r="A1726" s="34" t="s">
        <v>433</v>
      </c>
      <c r="B1726" s="34" t="s">
        <v>710</v>
      </c>
      <c r="C1726" s="34" t="s">
        <v>711</v>
      </c>
      <c r="D1726" s="35" t="s">
        <v>436</v>
      </c>
      <c r="E1726" s="36" t="s">
        <v>3298</v>
      </c>
    </row>
    <row r="1727" spans="1:5" ht="52.8" x14ac:dyDescent="0.25">
      <c r="A1727" s="34" t="s">
        <v>433</v>
      </c>
      <c r="B1727" s="34" t="s">
        <v>710</v>
      </c>
      <c r="C1727" s="34" t="s">
        <v>712</v>
      </c>
      <c r="D1727" s="35" t="s">
        <v>436</v>
      </c>
      <c r="E1727" s="36" t="s">
        <v>3298</v>
      </c>
    </row>
    <row r="1728" spans="1:5" ht="52.8" x14ac:dyDescent="0.25">
      <c r="A1728" s="34" t="s">
        <v>433</v>
      </c>
      <c r="B1728" s="34" t="s">
        <v>710</v>
      </c>
      <c r="C1728" s="34" t="s">
        <v>713</v>
      </c>
      <c r="D1728" s="35" t="s">
        <v>6</v>
      </c>
      <c r="E1728" s="36" t="s">
        <v>3298</v>
      </c>
    </row>
    <row r="1729" spans="1:5" ht="52.8" x14ac:dyDescent="0.25">
      <c r="A1729" s="34" t="s">
        <v>433</v>
      </c>
      <c r="B1729" s="34" t="s">
        <v>710</v>
      </c>
      <c r="C1729" s="34" t="s">
        <v>714</v>
      </c>
      <c r="D1729" s="35" t="s">
        <v>436</v>
      </c>
      <c r="E1729" s="36" t="s">
        <v>3298</v>
      </c>
    </row>
    <row r="1730" spans="1:5" ht="52.8" x14ac:dyDescent="0.25">
      <c r="A1730" s="34" t="s">
        <v>433</v>
      </c>
      <c r="B1730" s="34" t="s">
        <v>710</v>
      </c>
      <c r="C1730" s="34" t="s">
        <v>715</v>
      </c>
      <c r="D1730" s="35" t="s">
        <v>436</v>
      </c>
      <c r="E1730" s="36" t="s">
        <v>3298</v>
      </c>
    </row>
    <row r="1731" spans="1:5" ht="52.8" x14ac:dyDescent="0.25">
      <c r="A1731" s="34" t="s">
        <v>433</v>
      </c>
      <c r="B1731" s="34" t="s">
        <v>710</v>
      </c>
      <c r="C1731" s="34" t="s">
        <v>716</v>
      </c>
      <c r="D1731" s="35" t="s">
        <v>436</v>
      </c>
      <c r="E1731" s="36" t="s">
        <v>3298</v>
      </c>
    </row>
    <row r="1732" spans="1:5" ht="52.8" x14ac:dyDescent="0.25">
      <c r="A1732" s="34" t="s">
        <v>433</v>
      </c>
      <c r="B1732" s="34" t="s">
        <v>710</v>
      </c>
      <c r="C1732" s="34" t="s">
        <v>717</v>
      </c>
      <c r="D1732" s="35" t="s">
        <v>6</v>
      </c>
      <c r="E1732" s="36" t="s">
        <v>3298</v>
      </c>
    </row>
    <row r="1733" spans="1:5" ht="52.8" x14ac:dyDescent="0.25">
      <c r="A1733" s="34" t="s">
        <v>433</v>
      </c>
      <c r="B1733" s="34" t="s">
        <v>718</v>
      </c>
      <c r="C1733" s="34" t="s">
        <v>719</v>
      </c>
      <c r="D1733" s="35" t="s">
        <v>6</v>
      </c>
      <c r="E1733" s="36" t="s">
        <v>3298</v>
      </c>
    </row>
    <row r="1734" spans="1:5" ht="52.8" x14ac:dyDescent="0.25">
      <c r="A1734" s="34" t="s">
        <v>433</v>
      </c>
      <c r="B1734" s="34" t="s">
        <v>718</v>
      </c>
      <c r="C1734" s="34" t="s">
        <v>720</v>
      </c>
      <c r="D1734" s="35" t="s">
        <v>6</v>
      </c>
      <c r="E1734" s="36" t="s">
        <v>3298</v>
      </c>
    </row>
    <row r="1735" spans="1:5" ht="52.8" x14ac:dyDescent="0.25">
      <c r="A1735" s="34" t="s">
        <v>433</v>
      </c>
      <c r="B1735" s="34" t="s">
        <v>718</v>
      </c>
      <c r="C1735" s="34" t="s">
        <v>721</v>
      </c>
      <c r="D1735" s="35" t="s">
        <v>6</v>
      </c>
      <c r="E1735" s="36" t="s">
        <v>3298</v>
      </c>
    </row>
    <row r="1736" spans="1:5" ht="52.8" x14ac:dyDescent="0.25">
      <c r="A1736" s="34" t="s">
        <v>433</v>
      </c>
      <c r="B1736" s="34" t="s">
        <v>718</v>
      </c>
      <c r="C1736" s="34" t="s">
        <v>722</v>
      </c>
      <c r="D1736" s="35" t="s">
        <v>6</v>
      </c>
      <c r="E1736" s="36" t="s">
        <v>3298</v>
      </c>
    </row>
    <row r="1737" spans="1:5" ht="52.8" x14ac:dyDescent="0.25">
      <c r="A1737" s="34" t="s">
        <v>433</v>
      </c>
      <c r="B1737" s="34" t="s">
        <v>718</v>
      </c>
      <c r="C1737" s="34" t="s">
        <v>723</v>
      </c>
      <c r="D1737" s="35" t="s">
        <v>6</v>
      </c>
      <c r="E1737" s="36" t="s">
        <v>3298</v>
      </c>
    </row>
    <row r="1738" spans="1:5" ht="52.8" x14ac:dyDescent="0.25">
      <c r="A1738" s="34" t="s">
        <v>433</v>
      </c>
      <c r="B1738" s="34" t="s">
        <v>718</v>
      </c>
      <c r="C1738" s="34" t="s">
        <v>724</v>
      </c>
      <c r="D1738" s="35" t="s">
        <v>6</v>
      </c>
      <c r="E1738" s="36" t="s">
        <v>3298</v>
      </c>
    </row>
    <row r="1739" spans="1:5" ht="52.8" x14ac:dyDescent="0.25">
      <c r="A1739" s="34" t="s">
        <v>433</v>
      </c>
      <c r="B1739" s="34" t="s">
        <v>725</v>
      </c>
      <c r="C1739" s="34" t="s">
        <v>726</v>
      </c>
      <c r="D1739" s="35" t="s">
        <v>436</v>
      </c>
      <c r="E1739" s="36" t="s">
        <v>3298</v>
      </c>
    </row>
    <row r="1740" spans="1:5" ht="52.8" x14ac:dyDescent="0.25">
      <c r="A1740" s="34" t="s">
        <v>433</v>
      </c>
      <c r="B1740" s="34" t="s">
        <v>725</v>
      </c>
      <c r="C1740" s="34" t="s">
        <v>728</v>
      </c>
      <c r="D1740" s="35" t="s">
        <v>436</v>
      </c>
      <c r="E1740" s="36" t="s">
        <v>3298</v>
      </c>
    </row>
    <row r="1741" spans="1:5" ht="52.8" x14ac:dyDescent="0.25">
      <c r="A1741" s="34" t="s">
        <v>433</v>
      </c>
      <c r="B1741" s="34" t="s">
        <v>725</v>
      </c>
      <c r="C1741" s="34" t="s">
        <v>729</v>
      </c>
      <c r="D1741" s="35" t="s">
        <v>436</v>
      </c>
      <c r="E1741" s="36" t="s">
        <v>3298</v>
      </c>
    </row>
    <row r="1742" spans="1:5" ht="52.8" x14ac:dyDescent="0.25">
      <c r="A1742" s="34" t="s">
        <v>433</v>
      </c>
      <c r="B1742" s="34" t="s">
        <v>725</v>
      </c>
      <c r="C1742" s="34" t="s">
        <v>730</v>
      </c>
      <c r="D1742" s="35" t="s">
        <v>436</v>
      </c>
      <c r="E1742" s="36" t="s">
        <v>3298</v>
      </c>
    </row>
    <row r="1743" spans="1:5" ht="52.8" x14ac:dyDescent="0.25">
      <c r="A1743" s="34" t="s">
        <v>433</v>
      </c>
      <c r="B1743" s="34" t="s">
        <v>725</v>
      </c>
      <c r="C1743" s="34" t="s">
        <v>731</v>
      </c>
      <c r="D1743" s="35" t="s">
        <v>436</v>
      </c>
      <c r="E1743" s="36" t="s">
        <v>3298</v>
      </c>
    </row>
    <row r="1744" spans="1:5" ht="52.8" x14ac:dyDescent="0.25">
      <c r="A1744" s="34" t="s">
        <v>433</v>
      </c>
      <c r="B1744" s="34" t="s">
        <v>732</v>
      </c>
      <c r="C1744" s="34" t="s">
        <v>733</v>
      </c>
      <c r="D1744" s="35" t="s">
        <v>6</v>
      </c>
      <c r="E1744" s="36" t="s">
        <v>3298</v>
      </c>
    </row>
    <row r="1745" spans="1:5" ht="52.8" x14ac:dyDescent="0.25">
      <c r="A1745" s="34" t="s">
        <v>433</v>
      </c>
      <c r="B1745" s="34" t="s">
        <v>732</v>
      </c>
      <c r="C1745" s="34" t="s">
        <v>734</v>
      </c>
      <c r="D1745" s="35" t="s">
        <v>436</v>
      </c>
      <c r="E1745" s="36" t="s">
        <v>3298</v>
      </c>
    </row>
    <row r="1746" spans="1:5" ht="52.8" x14ac:dyDescent="0.25">
      <c r="A1746" s="34" t="s">
        <v>433</v>
      </c>
      <c r="B1746" s="34" t="s">
        <v>732</v>
      </c>
      <c r="C1746" s="34" t="s">
        <v>735</v>
      </c>
      <c r="D1746" s="35" t="s">
        <v>6</v>
      </c>
      <c r="E1746" s="36" t="s">
        <v>3298</v>
      </c>
    </row>
    <row r="1747" spans="1:5" ht="52.8" x14ac:dyDescent="0.25">
      <c r="A1747" s="34" t="s">
        <v>433</v>
      </c>
      <c r="B1747" s="34" t="s">
        <v>732</v>
      </c>
      <c r="C1747" s="34" t="s">
        <v>736</v>
      </c>
      <c r="D1747" s="35" t="s">
        <v>6</v>
      </c>
      <c r="E1747" s="36" t="s">
        <v>3298</v>
      </c>
    </row>
    <row r="1748" spans="1:5" ht="52.8" x14ac:dyDescent="0.25">
      <c r="A1748" s="34" t="s">
        <v>433</v>
      </c>
      <c r="B1748" s="34" t="s">
        <v>732</v>
      </c>
      <c r="C1748" s="34" t="s">
        <v>737</v>
      </c>
      <c r="D1748" s="35" t="s">
        <v>436</v>
      </c>
      <c r="E1748" s="36" t="s">
        <v>3298</v>
      </c>
    </row>
    <row r="1749" spans="1:5" ht="52.8" x14ac:dyDescent="0.25">
      <c r="A1749" s="34" t="s">
        <v>433</v>
      </c>
      <c r="B1749" s="34" t="s">
        <v>732</v>
      </c>
      <c r="C1749" s="34" t="s">
        <v>738</v>
      </c>
      <c r="D1749" s="35" t="s">
        <v>6</v>
      </c>
      <c r="E1749" s="36" t="s">
        <v>3298</v>
      </c>
    </row>
    <row r="1750" spans="1:5" ht="52.8" x14ac:dyDescent="0.25">
      <c r="A1750" s="34" t="s">
        <v>433</v>
      </c>
      <c r="B1750" s="34" t="s">
        <v>732</v>
      </c>
      <c r="C1750" s="34" t="s">
        <v>721</v>
      </c>
      <c r="D1750" s="35" t="s">
        <v>6</v>
      </c>
      <c r="E1750" s="36" t="s">
        <v>3298</v>
      </c>
    </row>
    <row r="1751" spans="1:5" ht="52.8" x14ac:dyDescent="0.25">
      <c r="A1751" s="34" t="s">
        <v>433</v>
      </c>
      <c r="B1751" s="34" t="s">
        <v>732</v>
      </c>
      <c r="C1751" s="34" t="s">
        <v>739</v>
      </c>
      <c r="D1751" s="35" t="s">
        <v>6</v>
      </c>
      <c r="E1751" s="36" t="s">
        <v>3298</v>
      </c>
    </row>
    <row r="1752" spans="1:5" ht="52.8" x14ac:dyDescent="0.25">
      <c r="A1752" s="34" t="s">
        <v>433</v>
      </c>
      <c r="B1752" s="34" t="s">
        <v>732</v>
      </c>
      <c r="C1752" s="34" t="s">
        <v>740</v>
      </c>
      <c r="D1752" s="35" t="s">
        <v>436</v>
      </c>
      <c r="E1752" s="36" t="s">
        <v>3298</v>
      </c>
    </row>
    <row r="1753" spans="1:5" ht="52.8" x14ac:dyDescent="0.25">
      <c r="A1753" s="34" t="s">
        <v>433</v>
      </c>
      <c r="B1753" s="34" t="s">
        <v>732</v>
      </c>
      <c r="C1753" s="34" t="s">
        <v>741</v>
      </c>
      <c r="D1753" s="35" t="s">
        <v>436</v>
      </c>
      <c r="E1753" s="36" t="s">
        <v>3298</v>
      </c>
    </row>
    <row r="1754" spans="1:5" ht="52.8" x14ac:dyDescent="0.25">
      <c r="A1754" s="34" t="s">
        <v>433</v>
      </c>
      <c r="B1754" s="34" t="s">
        <v>732</v>
      </c>
      <c r="C1754" s="34" t="s">
        <v>742</v>
      </c>
      <c r="D1754" s="35" t="s">
        <v>436</v>
      </c>
      <c r="E1754" s="36" t="s">
        <v>3298</v>
      </c>
    </row>
    <row r="1755" spans="1:5" ht="52.8" x14ac:dyDescent="0.25">
      <c r="A1755" s="34" t="s">
        <v>433</v>
      </c>
      <c r="B1755" s="34" t="s">
        <v>732</v>
      </c>
      <c r="C1755" s="34" t="s">
        <v>743</v>
      </c>
      <c r="D1755" s="35" t="s">
        <v>6</v>
      </c>
      <c r="E1755" s="36" t="s">
        <v>3298</v>
      </c>
    </row>
    <row r="1756" spans="1:5" ht="52.8" x14ac:dyDescent="0.25">
      <c r="A1756" s="34" t="s">
        <v>433</v>
      </c>
      <c r="B1756" s="34" t="s">
        <v>744</v>
      </c>
      <c r="C1756" s="34" t="s">
        <v>745</v>
      </c>
      <c r="D1756" s="35" t="s">
        <v>436</v>
      </c>
      <c r="E1756" s="36" t="s">
        <v>3298</v>
      </c>
    </row>
    <row r="1757" spans="1:5" ht="52.8" x14ac:dyDescent="0.25">
      <c r="A1757" s="34" t="s">
        <v>433</v>
      </c>
      <c r="B1757" s="34" t="s">
        <v>744</v>
      </c>
      <c r="C1757" s="34" t="s">
        <v>746</v>
      </c>
      <c r="D1757" s="35" t="s">
        <v>436</v>
      </c>
      <c r="E1757" s="36" t="s">
        <v>3298</v>
      </c>
    </row>
    <row r="1758" spans="1:5" ht="52.8" x14ac:dyDescent="0.25">
      <c r="A1758" s="34" t="s">
        <v>433</v>
      </c>
      <c r="B1758" s="34" t="s">
        <v>578</v>
      </c>
      <c r="C1758" s="34" t="s">
        <v>1572</v>
      </c>
      <c r="D1758" s="35" t="s">
        <v>6</v>
      </c>
      <c r="E1758" s="36" t="s">
        <v>3298</v>
      </c>
    </row>
    <row r="1759" spans="1:5" ht="52.8" x14ac:dyDescent="0.25">
      <c r="A1759" s="34" t="s">
        <v>433</v>
      </c>
      <c r="B1759" s="34" t="s">
        <v>578</v>
      </c>
      <c r="C1759" s="34" t="s">
        <v>1630</v>
      </c>
      <c r="D1759" s="35" t="s">
        <v>6</v>
      </c>
      <c r="E1759" s="36" t="s">
        <v>3298</v>
      </c>
    </row>
    <row r="1760" spans="1:5" ht="52.8" x14ac:dyDescent="0.25">
      <c r="A1760" s="34" t="s">
        <v>433</v>
      </c>
      <c r="B1760" s="34" t="s">
        <v>578</v>
      </c>
      <c r="C1760" s="34" t="s">
        <v>1798</v>
      </c>
      <c r="D1760" s="35" t="s">
        <v>6</v>
      </c>
      <c r="E1760" s="36" t="s">
        <v>3298</v>
      </c>
    </row>
    <row r="1761" spans="1:5" ht="52.8" x14ac:dyDescent="0.25">
      <c r="A1761" s="34" t="s">
        <v>433</v>
      </c>
      <c r="B1761" s="34" t="s">
        <v>1913</v>
      </c>
      <c r="C1761" s="34" t="s">
        <v>732</v>
      </c>
      <c r="D1761" s="35" t="s">
        <v>436</v>
      </c>
      <c r="E1761" s="36" t="s">
        <v>3298</v>
      </c>
    </row>
    <row r="1762" spans="1:5" ht="52.8" x14ac:dyDescent="0.25">
      <c r="A1762" s="34" t="s">
        <v>433</v>
      </c>
      <c r="B1762" s="34" t="s">
        <v>1913</v>
      </c>
      <c r="C1762" s="34" t="s">
        <v>1914</v>
      </c>
      <c r="D1762" s="35" t="s">
        <v>6</v>
      </c>
      <c r="E1762" s="36" t="s">
        <v>3298</v>
      </c>
    </row>
    <row r="1763" spans="1:5" ht="52.8" x14ac:dyDescent="0.25">
      <c r="A1763" s="34" t="s">
        <v>433</v>
      </c>
      <c r="B1763" s="34" t="s">
        <v>1913</v>
      </c>
      <c r="C1763" s="34" t="s">
        <v>1915</v>
      </c>
      <c r="D1763" s="35" t="s">
        <v>6</v>
      </c>
      <c r="E1763" s="36" t="s">
        <v>3298</v>
      </c>
    </row>
    <row r="1764" spans="1:5" ht="52.8" x14ac:dyDescent="0.25">
      <c r="A1764" s="34" t="s">
        <v>433</v>
      </c>
      <c r="B1764" s="34" t="s">
        <v>1913</v>
      </c>
      <c r="C1764" s="34" t="s">
        <v>1917</v>
      </c>
      <c r="D1764" s="35" t="s">
        <v>436</v>
      </c>
      <c r="E1764" s="36" t="s">
        <v>3298</v>
      </c>
    </row>
    <row r="1765" spans="1:5" ht="52.8" x14ac:dyDescent="0.25">
      <c r="A1765" s="34" t="s">
        <v>433</v>
      </c>
      <c r="B1765" s="34" t="s">
        <v>1913</v>
      </c>
      <c r="C1765" s="34" t="s">
        <v>1964</v>
      </c>
      <c r="D1765" s="35" t="s">
        <v>6</v>
      </c>
      <c r="E1765" s="36" t="s">
        <v>3298</v>
      </c>
    </row>
    <row r="1766" spans="1:5" ht="52.8" x14ac:dyDescent="0.25">
      <c r="A1766" s="34" t="s">
        <v>433</v>
      </c>
      <c r="B1766" s="34" t="s">
        <v>602</v>
      </c>
      <c r="C1766" s="34" t="s">
        <v>2242</v>
      </c>
      <c r="D1766" s="35" t="s">
        <v>6</v>
      </c>
      <c r="E1766" s="36" t="s">
        <v>3298</v>
      </c>
    </row>
    <row r="1767" spans="1:5" ht="52.8" x14ac:dyDescent="0.25">
      <c r="A1767" s="34" t="s">
        <v>433</v>
      </c>
      <c r="B1767" s="34" t="s">
        <v>568</v>
      </c>
      <c r="C1767" s="34" t="s">
        <v>2480</v>
      </c>
      <c r="D1767" s="35" t="s">
        <v>6</v>
      </c>
      <c r="E1767" s="36" t="s">
        <v>3298</v>
      </c>
    </row>
    <row r="1768" spans="1:5" ht="52.8" x14ac:dyDescent="0.25">
      <c r="A1768" s="34" t="s">
        <v>433</v>
      </c>
      <c r="B1768" s="34" t="s">
        <v>1913</v>
      </c>
      <c r="C1768" s="34" t="s">
        <v>2481</v>
      </c>
      <c r="D1768" s="35" t="s">
        <v>6</v>
      </c>
      <c r="E1768" s="36" t="s">
        <v>3298</v>
      </c>
    </row>
    <row r="1769" spans="1:5" ht="52.8" x14ac:dyDescent="0.25">
      <c r="A1769" s="34" t="s">
        <v>433</v>
      </c>
      <c r="B1769" s="34" t="s">
        <v>1913</v>
      </c>
      <c r="C1769" s="34" t="s">
        <v>2482</v>
      </c>
      <c r="D1769" s="35" t="s">
        <v>6</v>
      </c>
      <c r="E1769" s="36" t="s">
        <v>3298</v>
      </c>
    </row>
    <row r="1770" spans="1:5" ht="52.8" x14ac:dyDescent="0.25">
      <c r="A1770" s="34" t="s">
        <v>433</v>
      </c>
      <c r="B1770" s="34" t="s">
        <v>1913</v>
      </c>
      <c r="C1770" s="34" t="s">
        <v>2483</v>
      </c>
      <c r="D1770" s="35" t="s">
        <v>6</v>
      </c>
      <c r="E1770" s="36" t="s">
        <v>3298</v>
      </c>
    </row>
    <row r="1771" spans="1:5" ht="52.8" x14ac:dyDescent="0.25">
      <c r="A1771" s="34" t="s">
        <v>433</v>
      </c>
      <c r="B1771" s="34" t="s">
        <v>578</v>
      </c>
      <c r="C1771" s="34" t="s">
        <v>2590</v>
      </c>
      <c r="D1771" s="35" t="s">
        <v>6</v>
      </c>
      <c r="E1771" s="36" t="s">
        <v>3298</v>
      </c>
    </row>
    <row r="1772" spans="1:5" ht="52.8" x14ac:dyDescent="0.25">
      <c r="A1772" s="34" t="s">
        <v>433</v>
      </c>
      <c r="B1772" s="34" t="s">
        <v>602</v>
      </c>
      <c r="C1772" s="34" t="s">
        <v>2708</v>
      </c>
      <c r="D1772" s="35" t="s">
        <v>436</v>
      </c>
      <c r="E1772" s="36" t="s">
        <v>3298</v>
      </c>
    </row>
    <row r="1773" spans="1:5" ht="52.8" x14ac:dyDescent="0.25">
      <c r="A1773" s="34" t="s">
        <v>433</v>
      </c>
      <c r="B1773" s="34" t="s">
        <v>610</v>
      </c>
      <c r="C1773" s="34" t="s">
        <v>3208</v>
      </c>
      <c r="D1773" s="35" t="s">
        <v>6</v>
      </c>
      <c r="E1773" s="36" t="s">
        <v>3298</v>
      </c>
    </row>
    <row r="1774" spans="1:5" ht="52.8" x14ac:dyDescent="0.25">
      <c r="A1774" s="34" t="s">
        <v>2382</v>
      </c>
      <c r="B1774" s="34" t="s">
        <v>2383</v>
      </c>
      <c r="C1774" s="34" t="s">
        <v>2384</v>
      </c>
      <c r="D1774" s="35" t="s">
        <v>6</v>
      </c>
      <c r="E1774" s="36" t="s">
        <v>3298</v>
      </c>
    </row>
    <row r="1775" spans="1:5" ht="52.8" x14ac:dyDescent="0.25">
      <c r="A1775" s="34" t="s">
        <v>2382</v>
      </c>
      <c r="B1775" s="34" t="s">
        <v>2383</v>
      </c>
      <c r="C1775" s="34" t="s">
        <v>2385</v>
      </c>
      <c r="D1775" s="35" t="s">
        <v>6</v>
      </c>
      <c r="E1775" s="36" t="s">
        <v>3298</v>
      </c>
    </row>
    <row r="1776" spans="1:5" ht="52.8" x14ac:dyDescent="0.25">
      <c r="A1776" s="34" t="s">
        <v>2382</v>
      </c>
      <c r="B1776" s="34" t="s">
        <v>2594</v>
      </c>
      <c r="C1776" s="34" t="s">
        <v>2595</v>
      </c>
      <c r="D1776" s="35" t="s">
        <v>436</v>
      </c>
      <c r="E1776" s="36" t="s">
        <v>3298</v>
      </c>
    </row>
    <row r="1777" spans="1:5" ht="52.8" x14ac:dyDescent="0.25">
      <c r="A1777" s="34" t="s">
        <v>2382</v>
      </c>
      <c r="B1777" s="34" t="s">
        <v>2594</v>
      </c>
      <c r="C1777" s="34" t="s">
        <v>2596</v>
      </c>
      <c r="D1777" s="35" t="s">
        <v>436</v>
      </c>
      <c r="E1777" s="36" t="s">
        <v>3298</v>
      </c>
    </row>
    <row r="1778" spans="1:5" ht="52.8" x14ac:dyDescent="0.25">
      <c r="A1778" s="34" t="s">
        <v>2382</v>
      </c>
      <c r="B1778" s="34" t="s">
        <v>2665</v>
      </c>
      <c r="C1778" s="34" t="s">
        <v>2666</v>
      </c>
      <c r="D1778" s="35" t="s">
        <v>6</v>
      </c>
      <c r="E1778" s="36" t="s">
        <v>3298</v>
      </c>
    </row>
    <row r="1779" spans="1:5" ht="52.8" x14ac:dyDescent="0.25">
      <c r="A1779" s="34" t="s">
        <v>2382</v>
      </c>
      <c r="B1779" s="34" t="s">
        <v>2665</v>
      </c>
      <c r="C1779" s="34" t="s">
        <v>2902</v>
      </c>
      <c r="D1779" s="35" t="s">
        <v>6</v>
      </c>
      <c r="E1779" s="36" t="s">
        <v>3298</v>
      </c>
    </row>
    <row r="1780" spans="1:5" ht="52.8" x14ac:dyDescent="0.25">
      <c r="A1780" s="34" t="s">
        <v>2382</v>
      </c>
      <c r="B1780" s="34" t="s">
        <v>3093</v>
      </c>
      <c r="C1780" s="34" t="s">
        <v>3094</v>
      </c>
      <c r="D1780" s="35" t="s">
        <v>6</v>
      </c>
      <c r="E1780" s="36" t="s">
        <v>3298</v>
      </c>
    </row>
    <row r="1781" spans="1:5" ht="52.8" x14ac:dyDescent="0.25">
      <c r="A1781" s="34" t="s">
        <v>2382</v>
      </c>
      <c r="B1781" s="34" t="s">
        <v>3183</v>
      </c>
      <c r="C1781" s="34" t="s">
        <v>3184</v>
      </c>
      <c r="D1781" s="35" t="s">
        <v>6</v>
      </c>
      <c r="E1781" s="36" t="s">
        <v>3298</v>
      </c>
    </row>
    <row r="1782" spans="1:5" ht="52.8" x14ac:dyDescent="0.25">
      <c r="A1782" s="34" t="s">
        <v>2382</v>
      </c>
      <c r="B1782" s="34" t="s">
        <v>2383</v>
      </c>
      <c r="C1782" s="34" t="s">
        <v>3204</v>
      </c>
      <c r="D1782" s="35" t="s">
        <v>436</v>
      </c>
      <c r="E1782" s="36" t="s">
        <v>3298</v>
      </c>
    </row>
    <row r="1783" spans="1:5" ht="52.8" x14ac:dyDescent="0.25">
      <c r="A1783" s="34" t="s">
        <v>2247</v>
      </c>
      <c r="B1783" s="34" t="s">
        <v>2248</v>
      </c>
      <c r="C1783" s="34" t="s">
        <v>2249</v>
      </c>
      <c r="D1783" s="35" t="s">
        <v>6</v>
      </c>
      <c r="E1783" s="36" t="s">
        <v>3298</v>
      </c>
    </row>
    <row r="1784" spans="1:5" ht="52.8" x14ac:dyDescent="0.25">
      <c r="A1784" s="34" t="s">
        <v>2247</v>
      </c>
      <c r="B1784" s="34" t="s">
        <v>2258</v>
      </c>
      <c r="C1784" s="34" t="s">
        <v>2259</v>
      </c>
      <c r="D1784" s="35" t="s">
        <v>6</v>
      </c>
      <c r="E1784" s="36" t="s">
        <v>3298</v>
      </c>
    </row>
    <row r="1785" spans="1:5" ht="52.8" x14ac:dyDescent="0.25">
      <c r="A1785" s="34" t="s">
        <v>2247</v>
      </c>
      <c r="B1785" s="34" t="s">
        <v>2307</v>
      </c>
      <c r="C1785" s="34" t="s">
        <v>2308</v>
      </c>
      <c r="D1785" s="35" t="s">
        <v>436</v>
      </c>
      <c r="E1785" s="36" t="s">
        <v>3298</v>
      </c>
    </row>
    <row r="1786" spans="1:5" ht="52.8" x14ac:dyDescent="0.25">
      <c r="A1786" s="34" t="s">
        <v>2247</v>
      </c>
      <c r="B1786" s="34" t="s">
        <v>2365</v>
      </c>
      <c r="C1786" s="34" t="s">
        <v>2366</v>
      </c>
      <c r="D1786" s="35" t="s">
        <v>6</v>
      </c>
      <c r="E1786" s="36" t="s">
        <v>3298</v>
      </c>
    </row>
    <row r="1787" spans="1:5" ht="52.8" x14ac:dyDescent="0.25">
      <c r="A1787" s="34" t="s">
        <v>2247</v>
      </c>
      <c r="B1787" s="34" t="s">
        <v>2365</v>
      </c>
      <c r="C1787" s="34" t="s">
        <v>2367</v>
      </c>
      <c r="D1787" s="35" t="s">
        <v>6</v>
      </c>
      <c r="E1787" s="36" t="s">
        <v>3298</v>
      </c>
    </row>
    <row r="1788" spans="1:5" ht="52.8" x14ac:dyDescent="0.25">
      <c r="A1788" s="34" t="s">
        <v>2247</v>
      </c>
      <c r="B1788" s="34" t="s">
        <v>2378</v>
      </c>
      <c r="C1788" s="34" t="s">
        <v>2379</v>
      </c>
      <c r="D1788" s="35" t="s">
        <v>6</v>
      </c>
      <c r="E1788" s="36" t="s">
        <v>3298</v>
      </c>
    </row>
    <row r="1789" spans="1:5" ht="52.8" x14ac:dyDescent="0.25">
      <c r="A1789" s="34" t="s">
        <v>2247</v>
      </c>
      <c r="B1789" s="34" t="s">
        <v>2378</v>
      </c>
      <c r="C1789" s="34" t="s">
        <v>2380</v>
      </c>
      <c r="D1789" s="35" t="s">
        <v>6</v>
      </c>
      <c r="E1789" s="36" t="s">
        <v>3298</v>
      </c>
    </row>
    <row r="1790" spans="1:5" ht="52.8" x14ac:dyDescent="0.25">
      <c r="A1790" s="34" t="s">
        <v>2247</v>
      </c>
      <c r="B1790" s="34" t="s">
        <v>2388</v>
      </c>
      <c r="C1790" s="34" t="s">
        <v>2389</v>
      </c>
      <c r="D1790" s="35" t="s">
        <v>6</v>
      </c>
      <c r="E1790" s="36" t="s">
        <v>3298</v>
      </c>
    </row>
    <row r="1791" spans="1:5" ht="52.8" x14ac:dyDescent="0.25">
      <c r="A1791" s="34" t="s">
        <v>2247</v>
      </c>
      <c r="B1791" s="34" t="s">
        <v>2388</v>
      </c>
      <c r="C1791" s="34" t="s">
        <v>2445</v>
      </c>
      <c r="D1791" s="35" t="s">
        <v>6</v>
      </c>
      <c r="E1791" s="36" t="s">
        <v>3298</v>
      </c>
    </row>
    <row r="1792" spans="1:5" ht="52.8" x14ac:dyDescent="0.25">
      <c r="A1792" s="34" t="s">
        <v>2247</v>
      </c>
      <c r="B1792" s="34" t="s">
        <v>2388</v>
      </c>
      <c r="C1792" s="34" t="s">
        <v>2446</v>
      </c>
      <c r="D1792" s="35" t="s">
        <v>6</v>
      </c>
      <c r="E1792" s="36" t="s">
        <v>3298</v>
      </c>
    </row>
    <row r="1793" spans="1:5" ht="52.8" x14ac:dyDescent="0.25">
      <c r="A1793" s="34" t="s">
        <v>2247</v>
      </c>
      <c r="B1793" s="34" t="s">
        <v>2447</v>
      </c>
      <c r="C1793" s="34" t="s">
        <v>2448</v>
      </c>
      <c r="D1793" s="35" t="s">
        <v>6</v>
      </c>
      <c r="E1793" s="36" t="s">
        <v>3298</v>
      </c>
    </row>
    <row r="1794" spans="1:5" ht="52.8" x14ac:dyDescent="0.25">
      <c r="A1794" s="34" t="s">
        <v>2247</v>
      </c>
      <c r="B1794" s="34" t="s">
        <v>2545</v>
      </c>
      <c r="C1794" s="34" t="s">
        <v>2546</v>
      </c>
      <c r="D1794" s="35" t="s">
        <v>6</v>
      </c>
      <c r="E1794" s="36" t="s">
        <v>3298</v>
      </c>
    </row>
    <row r="1795" spans="1:5" ht="52.8" x14ac:dyDescent="0.25">
      <c r="A1795" s="34" t="s">
        <v>2247</v>
      </c>
      <c r="B1795" s="34" t="s">
        <v>2545</v>
      </c>
      <c r="C1795" s="34" t="s">
        <v>2547</v>
      </c>
      <c r="D1795" s="35" t="s">
        <v>6</v>
      </c>
      <c r="E1795" s="36" t="s">
        <v>3298</v>
      </c>
    </row>
    <row r="1796" spans="1:5" ht="52.8" x14ac:dyDescent="0.25">
      <c r="A1796" s="34" t="s">
        <v>2247</v>
      </c>
      <c r="B1796" s="34" t="s">
        <v>2558</v>
      </c>
      <c r="C1796" s="34" t="s">
        <v>2559</v>
      </c>
      <c r="D1796" s="35" t="s">
        <v>6</v>
      </c>
      <c r="E1796" s="36" t="s">
        <v>3298</v>
      </c>
    </row>
    <row r="1797" spans="1:5" ht="52.8" x14ac:dyDescent="0.25">
      <c r="A1797" s="34" t="s">
        <v>2247</v>
      </c>
      <c r="B1797" s="34" t="s">
        <v>2388</v>
      </c>
      <c r="C1797" s="34" t="s">
        <v>2562</v>
      </c>
      <c r="D1797" s="35" t="s">
        <v>6</v>
      </c>
      <c r="E1797" s="36" t="s">
        <v>3298</v>
      </c>
    </row>
    <row r="1798" spans="1:5" ht="52.8" x14ac:dyDescent="0.25">
      <c r="A1798" s="34" t="s">
        <v>2247</v>
      </c>
      <c r="B1798" s="34" t="s">
        <v>2365</v>
      </c>
      <c r="C1798" s="34" t="s">
        <v>2572</v>
      </c>
      <c r="D1798" s="35" t="s">
        <v>6</v>
      </c>
      <c r="E1798" s="36" t="s">
        <v>3298</v>
      </c>
    </row>
    <row r="1799" spans="1:5" ht="52.8" x14ac:dyDescent="0.25">
      <c r="A1799" s="34" t="s">
        <v>2247</v>
      </c>
      <c r="B1799" s="34" t="s">
        <v>2388</v>
      </c>
      <c r="C1799" s="34" t="s">
        <v>2573</v>
      </c>
      <c r="D1799" s="35" t="s">
        <v>6</v>
      </c>
      <c r="E1799" s="36" t="s">
        <v>3298</v>
      </c>
    </row>
    <row r="1800" spans="1:5" ht="52.8" x14ac:dyDescent="0.25">
      <c r="A1800" s="34" t="s">
        <v>2247</v>
      </c>
      <c r="B1800" s="34" t="s">
        <v>2258</v>
      </c>
      <c r="C1800" s="34" t="s">
        <v>2584</v>
      </c>
      <c r="D1800" s="35" t="s">
        <v>6</v>
      </c>
      <c r="E1800" s="36" t="s">
        <v>3298</v>
      </c>
    </row>
    <row r="1801" spans="1:5" ht="52.8" x14ac:dyDescent="0.25">
      <c r="A1801" s="34" t="s">
        <v>2247</v>
      </c>
      <c r="B1801" s="34" t="s">
        <v>2388</v>
      </c>
      <c r="C1801" s="34" t="s">
        <v>2624</v>
      </c>
      <c r="D1801" s="35" t="s">
        <v>6</v>
      </c>
      <c r="E1801" s="36" t="s">
        <v>3298</v>
      </c>
    </row>
    <row r="1802" spans="1:5" ht="52.8" x14ac:dyDescent="0.25">
      <c r="A1802" s="34" t="s">
        <v>2247</v>
      </c>
      <c r="B1802" s="34" t="s">
        <v>2558</v>
      </c>
      <c r="C1802" s="34" t="s">
        <v>2634</v>
      </c>
      <c r="D1802" s="35" t="s">
        <v>6</v>
      </c>
      <c r="E1802" s="36" t="s">
        <v>3298</v>
      </c>
    </row>
    <row r="1803" spans="1:5" ht="52.8" x14ac:dyDescent="0.25">
      <c r="A1803" s="34" t="s">
        <v>2247</v>
      </c>
      <c r="B1803" s="34" t="s">
        <v>2388</v>
      </c>
      <c r="C1803" s="34" t="s">
        <v>2635</v>
      </c>
      <c r="D1803" s="35" t="s">
        <v>6</v>
      </c>
      <c r="E1803" s="36" t="s">
        <v>3298</v>
      </c>
    </row>
    <row r="1804" spans="1:5" ht="52.8" x14ac:dyDescent="0.25">
      <c r="A1804" s="34" t="s">
        <v>2247</v>
      </c>
      <c r="B1804" s="34" t="s">
        <v>2388</v>
      </c>
      <c r="C1804" s="34" t="s">
        <v>2636</v>
      </c>
      <c r="D1804" s="35" t="s">
        <v>6</v>
      </c>
      <c r="E1804" s="36" t="s">
        <v>3298</v>
      </c>
    </row>
    <row r="1805" spans="1:5" ht="52.8" x14ac:dyDescent="0.25">
      <c r="A1805" s="34" t="s">
        <v>2247</v>
      </c>
      <c r="B1805" s="34" t="s">
        <v>2658</v>
      </c>
      <c r="C1805" s="34" t="s">
        <v>2659</v>
      </c>
      <c r="D1805" s="35" t="s">
        <v>6</v>
      </c>
      <c r="E1805" s="36" t="s">
        <v>3298</v>
      </c>
    </row>
    <row r="1806" spans="1:5" ht="52.8" x14ac:dyDescent="0.25">
      <c r="A1806" s="34" t="s">
        <v>2247</v>
      </c>
      <c r="B1806" s="34" t="s">
        <v>2667</v>
      </c>
      <c r="C1806" s="34" t="s">
        <v>2668</v>
      </c>
      <c r="D1806" s="35" t="s">
        <v>6</v>
      </c>
      <c r="E1806" s="36" t="s">
        <v>3298</v>
      </c>
    </row>
    <row r="1807" spans="1:5" ht="52.8" x14ac:dyDescent="0.25">
      <c r="A1807" s="34" t="s">
        <v>2247</v>
      </c>
      <c r="B1807" s="34" t="s">
        <v>2697</v>
      </c>
      <c r="C1807" s="34" t="s">
        <v>2698</v>
      </c>
      <c r="D1807" s="35" t="s">
        <v>6</v>
      </c>
      <c r="E1807" s="36" t="s">
        <v>3298</v>
      </c>
    </row>
    <row r="1808" spans="1:5" ht="52.8" x14ac:dyDescent="0.25">
      <c r="A1808" s="34" t="s">
        <v>2247</v>
      </c>
      <c r="B1808" s="34" t="s">
        <v>2388</v>
      </c>
      <c r="C1808" s="34" t="s">
        <v>2738</v>
      </c>
      <c r="D1808" s="35" t="s">
        <v>6</v>
      </c>
      <c r="E1808" s="36" t="s">
        <v>3298</v>
      </c>
    </row>
    <row r="1809" spans="1:5" ht="52.8" x14ac:dyDescent="0.25">
      <c r="A1809" s="34" t="s">
        <v>2247</v>
      </c>
      <c r="B1809" s="34" t="s">
        <v>2775</v>
      </c>
      <c r="C1809" s="34" t="s">
        <v>2776</v>
      </c>
      <c r="D1809" s="35" t="s">
        <v>6</v>
      </c>
      <c r="E1809" s="36" t="s">
        <v>3298</v>
      </c>
    </row>
    <row r="1810" spans="1:5" ht="52.8" x14ac:dyDescent="0.25">
      <c r="A1810" s="34" t="s">
        <v>2247</v>
      </c>
      <c r="B1810" s="34" t="s">
        <v>2805</v>
      </c>
      <c r="C1810" s="34" t="s">
        <v>2806</v>
      </c>
      <c r="D1810" s="35" t="s">
        <v>6</v>
      </c>
      <c r="E1810" s="36" t="s">
        <v>3298</v>
      </c>
    </row>
    <row r="1811" spans="1:5" ht="52.8" x14ac:dyDescent="0.25">
      <c r="A1811" s="34" t="s">
        <v>2247</v>
      </c>
      <c r="B1811" s="34" t="s">
        <v>2388</v>
      </c>
      <c r="C1811" s="34" t="s">
        <v>2807</v>
      </c>
      <c r="D1811" s="35" t="s">
        <v>6</v>
      </c>
      <c r="E1811" s="36" t="s">
        <v>3298</v>
      </c>
    </row>
    <row r="1812" spans="1:5" ht="52.8" x14ac:dyDescent="0.25">
      <c r="A1812" s="34" t="s">
        <v>2247</v>
      </c>
      <c r="B1812" s="34" t="s">
        <v>2388</v>
      </c>
      <c r="C1812" s="34" t="s">
        <v>2808</v>
      </c>
      <c r="D1812" s="35" t="s">
        <v>6</v>
      </c>
      <c r="E1812" s="36" t="s">
        <v>3298</v>
      </c>
    </row>
    <row r="1813" spans="1:5" ht="52.8" x14ac:dyDescent="0.25">
      <c r="A1813" s="34" t="s">
        <v>2247</v>
      </c>
      <c r="B1813" s="34" t="s">
        <v>2388</v>
      </c>
      <c r="C1813" s="34" t="s">
        <v>2809</v>
      </c>
      <c r="D1813" s="35" t="s">
        <v>6</v>
      </c>
      <c r="E1813" s="36" t="s">
        <v>3298</v>
      </c>
    </row>
    <row r="1814" spans="1:5" ht="52.8" x14ac:dyDescent="0.25">
      <c r="A1814" s="34" t="s">
        <v>2247</v>
      </c>
      <c r="B1814" s="34" t="s">
        <v>2867</v>
      </c>
      <c r="C1814" s="34" t="s">
        <v>2868</v>
      </c>
      <c r="D1814" s="35" t="s">
        <v>6</v>
      </c>
      <c r="E1814" s="36" t="s">
        <v>3298</v>
      </c>
    </row>
    <row r="1815" spans="1:5" ht="52.8" x14ac:dyDescent="0.25">
      <c r="A1815" s="34" t="s">
        <v>2247</v>
      </c>
      <c r="B1815" s="34" t="s">
        <v>2388</v>
      </c>
      <c r="C1815" s="34" t="s">
        <v>2872</v>
      </c>
      <c r="D1815" s="35" t="s">
        <v>6</v>
      </c>
      <c r="E1815" s="36" t="s">
        <v>3298</v>
      </c>
    </row>
    <row r="1816" spans="1:5" ht="52.8" x14ac:dyDescent="0.25">
      <c r="A1816" s="34" t="s">
        <v>2247</v>
      </c>
      <c r="B1816" s="34" t="s">
        <v>2873</v>
      </c>
      <c r="C1816" s="34" t="s">
        <v>2874</v>
      </c>
      <c r="D1816" s="35" t="s">
        <v>6</v>
      </c>
      <c r="E1816" s="36" t="s">
        <v>3298</v>
      </c>
    </row>
    <row r="1817" spans="1:5" ht="52.8" x14ac:dyDescent="0.25">
      <c r="A1817" s="34" t="s">
        <v>2247</v>
      </c>
      <c r="B1817" s="34" t="s">
        <v>2667</v>
      </c>
      <c r="C1817" s="34" t="s">
        <v>2897</v>
      </c>
      <c r="D1817" s="35" t="s">
        <v>6</v>
      </c>
      <c r="E1817" s="36" t="s">
        <v>3298</v>
      </c>
    </row>
    <row r="1818" spans="1:5" ht="52.8" x14ac:dyDescent="0.25">
      <c r="A1818" s="34" t="s">
        <v>2247</v>
      </c>
      <c r="B1818" s="34" t="s">
        <v>2910</v>
      </c>
      <c r="C1818" s="34" t="s">
        <v>2911</v>
      </c>
      <c r="D1818" s="35" t="s">
        <v>6</v>
      </c>
      <c r="E1818" s="36" t="s">
        <v>3298</v>
      </c>
    </row>
    <row r="1819" spans="1:5" ht="52.8" x14ac:dyDescent="0.25">
      <c r="A1819" s="34" t="s">
        <v>2247</v>
      </c>
      <c r="B1819" s="34" t="s">
        <v>2378</v>
      </c>
      <c r="C1819" s="34" t="s">
        <v>2915</v>
      </c>
      <c r="D1819" s="35" t="s">
        <v>6</v>
      </c>
      <c r="E1819" s="36" t="s">
        <v>3298</v>
      </c>
    </row>
    <row r="1820" spans="1:5" ht="52.8" x14ac:dyDescent="0.25">
      <c r="A1820" s="34" t="s">
        <v>2247</v>
      </c>
      <c r="B1820" s="34" t="s">
        <v>2955</v>
      </c>
      <c r="C1820" s="34" t="s">
        <v>2956</v>
      </c>
      <c r="D1820" s="35" t="s">
        <v>6</v>
      </c>
      <c r="E1820" s="36" t="s">
        <v>3298</v>
      </c>
    </row>
    <row r="1821" spans="1:5" ht="52.8" x14ac:dyDescent="0.25">
      <c r="A1821" s="34" t="s">
        <v>2247</v>
      </c>
      <c r="B1821" s="34" t="s">
        <v>2378</v>
      </c>
      <c r="C1821" s="34" t="s">
        <v>2979</v>
      </c>
      <c r="D1821" s="35" t="s">
        <v>6</v>
      </c>
      <c r="E1821" s="36" t="s">
        <v>3298</v>
      </c>
    </row>
    <row r="1822" spans="1:5" ht="52.8" x14ac:dyDescent="0.25">
      <c r="A1822" s="34" t="s">
        <v>2247</v>
      </c>
      <c r="B1822" s="34" t="s">
        <v>2873</v>
      </c>
      <c r="C1822" s="34" t="s">
        <v>2981</v>
      </c>
      <c r="D1822" s="35" t="s">
        <v>6</v>
      </c>
      <c r="E1822" s="36" t="s">
        <v>3298</v>
      </c>
    </row>
    <row r="1823" spans="1:5" ht="52.8" x14ac:dyDescent="0.25">
      <c r="A1823" s="34" t="s">
        <v>2247</v>
      </c>
      <c r="B1823" s="34" t="s">
        <v>2388</v>
      </c>
      <c r="C1823" s="34" t="s">
        <v>2982</v>
      </c>
      <c r="D1823" s="35" t="s">
        <v>6</v>
      </c>
      <c r="E1823" s="36" t="s">
        <v>3298</v>
      </c>
    </row>
    <row r="1824" spans="1:5" ht="52.8" x14ac:dyDescent="0.25">
      <c r="A1824" s="34" t="s">
        <v>2247</v>
      </c>
      <c r="B1824" s="34" t="s">
        <v>2365</v>
      </c>
      <c r="C1824" s="34" t="s">
        <v>3025</v>
      </c>
      <c r="D1824" s="35" t="s">
        <v>6</v>
      </c>
      <c r="E1824" s="36" t="s">
        <v>3298</v>
      </c>
    </row>
    <row r="1825" spans="1:5" ht="52.8" x14ac:dyDescent="0.25">
      <c r="A1825" s="34" t="s">
        <v>2247</v>
      </c>
      <c r="B1825" s="34" t="s">
        <v>2248</v>
      </c>
      <c r="C1825" s="34" t="s">
        <v>3029</v>
      </c>
      <c r="D1825" s="35" t="s">
        <v>6</v>
      </c>
      <c r="E1825" s="36" t="s">
        <v>3298</v>
      </c>
    </row>
    <row r="1826" spans="1:5" ht="52.8" x14ac:dyDescent="0.25">
      <c r="A1826" s="34" t="s">
        <v>2247</v>
      </c>
      <c r="B1826" s="34" t="s">
        <v>2388</v>
      </c>
      <c r="C1826" s="34" t="s">
        <v>3040</v>
      </c>
      <c r="D1826" s="35" t="s">
        <v>6</v>
      </c>
      <c r="E1826" s="36" t="s">
        <v>3298</v>
      </c>
    </row>
    <row r="1827" spans="1:5" ht="52.8" x14ac:dyDescent="0.25">
      <c r="A1827" s="34" t="s">
        <v>2247</v>
      </c>
      <c r="B1827" s="34" t="s">
        <v>3072</v>
      </c>
      <c r="C1827" s="34" t="s">
        <v>3073</v>
      </c>
      <c r="D1827" s="35" t="s">
        <v>6</v>
      </c>
      <c r="E1827" s="36" t="s">
        <v>3298</v>
      </c>
    </row>
    <row r="1828" spans="1:5" ht="52.8" x14ac:dyDescent="0.25">
      <c r="A1828" s="34" t="s">
        <v>2247</v>
      </c>
      <c r="B1828" s="34" t="s">
        <v>3072</v>
      </c>
      <c r="C1828" s="34" t="s">
        <v>3074</v>
      </c>
      <c r="D1828" s="35" t="s">
        <v>6</v>
      </c>
      <c r="E1828" s="36" t="s">
        <v>3298</v>
      </c>
    </row>
    <row r="1829" spans="1:5" ht="52.8" x14ac:dyDescent="0.25">
      <c r="A1829" s="34" t="s">
        <v>2247</v>
      </c>
      <c r="B1829" s="34" t="s">
        <v>3072</v>
      </c>
      <c r="C1829" s="34" t="s">
        <v>3075</v>
      </c>
      <c r="D1829" s="35" t="s">
        <v>6</v>
      </c>
      <c r="E1829" s="36" t="s">
        <v>3298</v>
      </c>
    </row>
    <row r="1830" spans="1:5" ht="52.8" x14ac:dyDescent="0.25">
      <c r="A1830" s="34" t="s">
        <v>2247</v>
      </c>
      <c r="B1830" s="34" t="s">
        <v>2775</v>
      </c>
      <c r="C1830" s="34" t="s">
        <v>3084</v>
      </c>
      <c r="D1830" s="35" t="s">
        <v>6</v>
      </c>
      <c r="E1830" s="36" t="s">
        <v>3298</v>
      </c>
    </row>
    <row r="1831" spans="1:5" ht="52.8" x14ac:dyDescent="0.25">
      <c r="A1831" s="34" t="s">
        <v>2247</v>
      </c>
      <c r="B1831" s="34" t="s">
        <v>2867</v>
      </c>
      <c r="C1831" s="34" t="s">
        <v>3132</v>
      </c>
      <c r="D1831" s="35" t="s">
        <v>6</v>
      </c>
      <c r="E1831" s="36" t="s">
        <v>3298</v>
      </c>
    </row>
    <row r="1832" spans="1:5" ht="52.8" x14ac:dyDescent="0.25">
      <c r="A1832" s="34" t="s">
        <v>2247</v>
      </c>
      <c r="B1832" s="34" t="s">
        <v>2378</v>
      </c>
      <c r="C1832" s="34" t="s">
        <v>3147</v>
      </c>
      <c r="D1832" s="35" t="s">
        <v>6</v>
      </c>
      <c r="E1832" s="36" t="s">
        <v>3298</v>
      </c>
    </row>
    <row r="1833" spans="1:5" ht="52.8" x14ac:dyDescent="0.25">
      <c r="A1833" s="34" t="s">
        <v>2247</v>
      </c>
      <c r="B1833" s="34" t="s">
        <v>3173</v>
      </c>
      <c r="C1833" s="34" t="s">
        <v>3174</v>
      </c>
      <c r="D1833" s="35" t="s">
        <v>6</v>
      </c>
      <c r="E1833" s="36" t="s">
        <v>3298</v>
      </c>
    </row>
    <row r="1834" spans="1:5" ht="52.8" x14ac:dyDescent="0.25">
      <c r="A1834" s="34" t="s">
        <v>2247</v>
      </c>
      <c r="B1834" s="34" t="s">
        <v>2248</v>
      </c>
      <c r="C1834" s="34" t="s">
        <v>3177</v>
      </c>
      <c r="D1834" s="35" t="s">
        <v>6</v>
      </c>
      <c r="E1834" s="36" t="s">
        <v>3298</v>
      </c>
    </row>
    <row r="1835" spans="1:5" ht="52.8" x14ac:dyDescent="0.25">
      <c r="A1835" s="34" t="s">
        <v>2247</v>
      </c>
      <c r="B1835" s="34" t="s">
        <v>2248</v>
      </c>
      <c r="C1835" s="34" t="s">
        <v>3194</v>
      </c>
      <c r="D1835" s="35" t="s">
        <v>6</v>
      </c>
      <c r="E1835" s="36" t="s">
        <v>3298</v>
      </c>
    </row>
    <row r="1836" spans="1:5" ht="52.8" x14ac:dyDescent="0.25">
      <c r="A1836" s="34" t="s">
        <v>2247</v>
      </c>
      <c r="B1836" s="34" t="s">
        <v>2248</v>
      </c>
      <c r="C1836" s="34" t="s">
        <v>3195</v>
      </c>
      <c r="D1836" s="35" t="s">
        <v>6</v>
      </c>
      <c r="E1836" s="36" t="s">
        <v>3298</v>
      </c>
    </row>
    <row r="1837" spans="1:5" ht="52.8" x14ac:dyDescent="0.25">
      <c r="A1837" s="34" t="s">
        <v>2247</v>
      </c>
      <c r="B1837" s="34" t="s">
        <v>2955</v>
      </c>
      <c r="C1837" s="34" t="s">
        <v>3209</v>
      </c>
      <c r="D1837" s="35" t="s">
        <v>6</v>
      </c>
      <c r="E1837" s="36" t="s">
        <v>3298</v>
      </c>
    </row>
    <row r="1838" spans="1:5" ht="52.8" x14ac:dyDescent="0.25">
      <c r="A1838" s="34" t="s">
        <v>2247</v>
      </c>
      <c r="B1838" s="34" t="s">
        <v>2775</v>
      </c>
      <c r="C1838" s="34" t="s">
        <v>3238</v>
      </c>
      <c r="D1838" s="35" t="s">
        <v>6</v>
      </c>
      <c r="E1838" s="36" t="s">
        <v>3298</v>
      </c>
    </row>
    <row r="1839" spans="1:5" ht="39.6" x14ac:dyDescent="0.25">
      <c r="A1839" s="34" t="s">
        <v>1740</v>
      </c>
      <c r="B1839" s="34" t="s">
        <v>1741</v>
      </c>
      <c r="C1839" s="34" t="s">
        <v>1742</v>
      </c>
      <c r="D1839" s="35" t="s">
        <v>6</v>
      </c>
      <c r="E1839" s="37" t="s">
        <v>3297</v>
      </c>
    </row>
    <row r="1840" spans="1:5" ht="52.8" x14ac:dyDescent="0.25">
      <c r="A1840" s="34" t="s">
        <v>1740</v>
      </c>
      <c r="B1840" s="34" t="s">
        <v>1741</v>
      </c>
      <c r="C1840" s="34" t="s">
        <v>1743</v>
      </c>
      <c r="D1840" s="35" t="s">
        <v>6</v>
      </c>
      <c r="E1840" s="36" t="s">
        <v>3298</v>
      </c>
    </row>
    <row r="1841" spans="1:5" ht="52.8" x14ac:dyDescent="0.25">
      <c r="A1841" s="34" t="s">
        <v>1740</v>
      </c>
      <c r="B1841" s="34" t="s">
        <v>1741</v>
      </c>
      <c r="C1841" s="34" t="s">
        <v>1744</v>
      </c>
      <c r="D1841" s="35" t="s">
        <v>6</v>
      </c>
      <c r="E1841" s="36" t="s">
        <v>3298</v>
      </c>
    </row>
    <row r="1842" spans="1:5" ht="52.8" x14ac:dyDescent="0.25">
      <c r="A1842" s="34" t="s">
        <v>1740</v>
      </c>
      <c r="B1842" s="34" t="s">
        <v>1741</v>
      </c>
      <c r="C1842" s="34" t="s">
        <v>1745</v>
      </c>
      <c r="D1842" s="35" t="s">
        <v>6</v>
      </c>
      <c r="E1842" s="36" t="s">
        <v>3298</v>
      </c>
    </row>
    <row r="1843" spans="1:5" ht="52.8" x14ac:dyDescent="0.25">
      <c r="A1843" s="34" t="s">
        <v>1740</v>
      </c>
      <c r="B1843" s="34" t="s">
        <v>1741</v>
      </c>
      <c r="C1843" s="34" t="s">
        <v>1821</v>
      </c>
      <c r="D1843" s="35" t="s">
        <v>6</v>
      </c>
      <c r="E1843" s="36" t="s">
        <v>3298</v>
      </c>
    </row>
    <row r="1844" spans="1:5" ht="52.8" x14ac:dyDescent="0.25">
      <c r="A1844" s="34" t="s">
        <v>1740</v>
      </c>
      <c r="B1844" s="34" t="s">
        <v>1741</v>
      </c>
      <c r="C1844" s="34" t="s">
        <v>1822</v>
      </c>
      <c r="D1844" s="35" t="s">
        <v>6</v>
      </c>
      <c r="E1844" s="36" t="s">
        <v>3298</v>
      </c>
    </row>
    <row r="1845" spans="1:5" ht="39.6" x14ac:dyDescent="0.25">
      <c r="A1845" s="34" t="s">
        <v>1740</v>
      </c>
      <c r="B1845" s="34" t="s">
        <v>1877</v>
      </c>
      <c r="C1845" s="34" t="s">
        <v>1878</v>
      </c>
      <c r="D1845" s="35" t="s">
        <v>6</v>
      </c>
      <c r="E1845" s="37" t="s">
        <v>3297</v>
      </c>
    </row>
    <row r="1846" spans="1:5" ht="52.8" x14ac:dyDescent="0.25">
      <c r="A1846" s="34" t="s">
        <v>1740</v>
      </c>
      <c r="B1846" s="34" t="s">
        <v>1949</v>
      </c>
      <c r="C1846" s="34" t="s">
        <v>1950</v>
      </c>
      <c r="D1846" s="35" t="s">
        <v>6</v>
      </c>
      <c r="E1846" s="36" t="s">
        <v>3298</v>
      </c>
    </row>
    <row r="1847" spans="1:5" ht="52.8" x14ac:dyDescent="0.25">
      <c r="A1847" s="34" t="s">
        <v>1740</v>
      </c>
      <c r="B1847" s="34" t="s">
        <v>1949</v>
      </c>
      <c r="C1847" s="34" t="s">
        <v>1951</v>
      </c>
      <c r="D1847" s="35" t="s">
        <v>6</v>
      </c>
      <c r="E1847" s="36" t="s">
        <v>3298</v>
      </c>
    </row>
    <row r="1848" spans="1:5" ht="52.8" x14ac:dyDescent="0.25">
      <c r="A1848" s="34" t="s">
        <v>1740</v>
      </c>
      <c r="B1848" s="34" t="s">
        <v>1949</v>
      </c>
      <c r="C1848" s="34" t="s">
        <v>1952</v>
      </c>
      <c r="D1848" s="35" t="s">
        <v>6</v>
      </c>
      <c r="E1848" s="36" t="s">
        <v>3298</v>
      </c>
    </row>
    <row r="1849" spans="1:5" ht="52.8" x14ac:dyDescent="0.25">
      <c r="A1849" s="34" t="s">
        <v>1740</v>
      </c>
      <c r="B1849" s="34" t="s">
        <v>1949</v>
      </c>
      <c r="C1849" s="34" t="s">
        <v>2074</v>
      </c>
      <c r="D1849" s="35" t="s">
        <v>6</v>
      </c>
      <c r="E1849" s="36" t="s">
        <v>3298</v>
      </c>
    </row>
    <row r="1850" spans="1:5" ht="52.8" x14ac:dyDescent="0.25">
      <c r="A1850" s="34" t="s">
        <v>1740</v>
      </c>
      <c r="B1850" s="34" t="s">
        <v>1741</v>
      </c>
      <c r="C1850" s="34" t="s">
        <v>2128</v>
      </c>
      <c r="D1850" s="35" t="s">
        <v>6</v>
      </c>
      <c r="E1850" s="36" t="s">
        <v>3298</v>
      </c>
    </row>
    <row r="1851" spans="1:5" ht="52.8" x14ac:dyDescent="0.25">
      <c r="A1851" s="34" t="s">
        <v>1740</v>
      </c>
      <c r="B1851" s="34" t="s">
        <v>1741</v>
      </c>
      <c r="C1851" s="34" t="s">
        <v>2129</v>
      </c>
      <c r="D1851" s="35" t="s">
        <v>6</v>
      </c>
      <c r="E1851" s="36" t="s">
        <v>3298</v>
      </c>
    </row>
    <row r="1852" spans="1:5" ht="52.8" x14ac:dyDescent="0.25">
      <c r="A1852" s="34" t="s">
        <v>1740</v>
      </c>
      <c r="B1852" s="34" t="s">
        <v>1741</v>
      </c>
      <c r="C1852" s="34" t="s">
        <v>2130</v>
      </c>
      <c r="D1852" s="35" t="s">
        <v>6</v>
      </c>
      <c r="E1852" s="36" t="s">
        <v>3298</v>
      </c>
    </row>
    <row r="1853" spans="1:5" ht="52.8" x14ac:dyDescent="0.25">
      <c r="A1853" s="34" t="s">
        <v>1740</v>
      </c>
      <c r="B1853" s="34" t="s">
        <v>1741</v>
      </c>
      <c r="C1853" s="34" t="s">
        <v>2131</v>
      </c>
      <c r="D1853" s="35" t="s">
        <v>6</v>
      </c>
      <c r="E1853" s="36" t="s">
        <v>3298</v>
      </c>
    </row>
    <row r="1854" spans="1:5" ht="52.8" x14ac:dyDescent="0.25">
      <c r="A1854" s="34" t="s">
        <v>1740</v>
      </c>
      <c r="B1854" s="34" t="s">
        <v>1877</v>
      </c>
      <c r="C1854" s="34" t="s">
        <v>2271</v>
      </c>
      <c r="D1854" s="35" t="s">
        <v>6</v>
      </c>
      <c r="E1854" s="36" t="s">
        <v>3298</v>
      </c>
    </row>
    <row r="1855" spans="1:5" ht="52.8" x14ac:dyDescent="0.25">
      <c r="A1855" s="34" t="s">
        <v>1740</v>
      </c>
      <c r="B1855" s="34" t="s">
        <v>1949</v>
      </c>
      <c r="C1855" s="34" t="s">
        <v>2290</v>
      </c>
      <c r="D1855" s="35" t="s">
        <v>6</v>
      </c>
      <c r="E1855" s="36" t="s">
        <v>3298</v>
      </c>
    </row>
    <row r="1856" spans="1:5" ht="52.8" x14ac:dyDescent="0.25">
      <c r="A1856" s="34" t="s">
        <v>1740</v>
      </c>
      <c r="B1856" s="34" t="s">
        <v>1877</v>
      </c>
      <c r="C1856" s="34" t="s">
        <v>2306</v>
      </c>
      <c r="D1856" s="35" t="s">
        <v>6</v>
      </c>
      <c r="E1856" s="36" t="s">
        <v>3298</v>
      </c>
    </row>
    <row r="1857" spans="1:5" ht="52.8" x14ac:dyDescent="0.25">
      <c r="A1857" s="34" t="s">
        <v>1740</v>
      </c>
      <c r="B1857" s="34" t="s">
        <v>1877</v>
      </c>
      <c r="C1857" s="34" t="s">
        <v>2329</v>
      </c>
      <c r="D1857" s="35" t="s">
        <v>6</v>
      </c>
      <c r="E1857" s="36" t="s">
        <v>3298</v>
      </c>
    </row>
    <row r="1858" spans="1:5" ht="52.8" x14ac:dyDescent="0.25">
      <c r="A1858" s="34" t="s">
        <v>1740</v>
      </c>
      <c r="B1858" s="34" t="s">
        <v>2338</v>
      </c>
      <c r="C1858" s="34" t="s">
        <v>2339</v>
      </c>
      <c r="D1858" s="35" t="s">
        <v>6</v>
      </c>
      <c r="E1858" s="36" t="s">
        <v>3298</v>
      </c>
    </row>
    <row r="1859" spans="1:5" ht="52.8" x14ac:dyDescent="0.25">
      <c r="A1859" s="34" t="s">
        <v>1740</v>
      </c>
      <c r="B1859" s="34" t="s">
        <v>1877</v>
      </c>
      <c r="C1859" s="34" t="s">
        <v>2347</v>
      </c>
      <c r="D1859" s="35" t="s">
        <v>6</v>
      </c>
      <c r="E1859" s="36" t="s">
        <v>3298</v>
      </c>
    </row>
    <row r="1860" spans="1:5" ht="52.8" x14ac:dyDescent="0.25">
      <c r="A1860" s="34" t="s">
        <v>1740</v>
      </c>
      <c r="B1860" s="34" t="s">
        <v>1877</v>
      </c>
      <c r="C1860" s="34" t="s">
        <v>2377</v>
      </c>
      <c r="D1860" s="35" t="s">
        <v>6</v>
      </c>
      <c r="E1860" s="36" t="s">
        <v>3298</v>
      </c>
    </row>
    <row r="1861" spans="1:5" ht="52.8" x14ac:dyDescent="0.25">
      <c r="A1861" s="34" t="s">
        <v>1740</v>
      </c>
      <c r="B1861" s="34" t="s">
        <v>2338</v>
      </c>
      <c r="C1861" s="34" t="s">
        <v>2387</v>
      </c>
      <c r="D1861" s="35" t="s">
        <v>6</v>
      </c>
      <c r="E1861" s="36" t="s">
        <v>3298</v>
      </c>
    </row>
    <row r="1862" spans="1:5" ht="52.8" x14ac:dyDescent="0.25">
      <c r="A1862" s="34" t="s">
        <v>1740</v>
      </c>
      <c r="B1862" s="34" t="s">
        <v>1741</v>
      </c>
      <c r="C1862" s="34" t="s">
        <v>2424</v>
      </c>
      <c r="D1862" s="35" t="s">
        <v>6</v>
      </c>
      <c r="E1862" s="36" t="s">
        <v>3298</v>
      </c>
    </row>
    <row r="1863" spans="1:5" ht="52.8" x14ac:dyDescent="0.25">
      <c r="A1863" s="34" t="s">
        <v>1740</v>
      </c>
      <c r="B1863" s="34" t="s">
        <v>2338</v>
      </c>
      <c r="C1863" s="34" t="s">
        <v>2460</v>
      </c>
      <c r="D1863" s="35" t="s">
        <v>6</v>
      </c>
      <c r="E1863" s="36" t="s">
        <v>3298</v>
      </c>
    </row>
    <row r="1864" spans="1:5" ht="52.8" x14ac:dyDescent="0.25">
      <c r="A1864" s="34" t="s">
        <v>1740</v>
      </c>
      <c r="B1864" s="34" t="s">
        <v>1741</v>
      </c>
      <c r="C1864" s="34" t="s">
        <v>2598</v>
      </c>
      <c r="D1864" s="35" t="s">
        <v>6</v>
      </c>
      <c r="E1864" s="36" t="s">
        <v>3298</v>
      </c>
    </row>
    <row r="1865" spans="1:5" ht="52.8" x14ac:dyDescent="0.25">
      <c r="A1865" s="34" t="s">
        <v>1740</v>
      </c>
      <c r="B1865" s="34" t="s">
        <v>1877</v>
      </c>
      <c r="C1865" s="34" t="s">
        <v>2608</v>
      </c>
      <c r="D1865" s="35" t="s">
        <v>6</v>
      </c>
      <c r="E1865" s="36" t="s">
        <v>3298</v>
      </c>
    </row>
    <row r="1866" spans="1:5" ht="52.8" x14ac:dyDescent="0.25">
      <c r="A1866" s="34" t="s">
        <v>1740</v>
      </c>
      <c r="B1866" s="34" t="s">
        <v>2669</v>
      </c>
      <c r="C1866" s="34" t="s">
        <v>2670</v>
      </c>
      <c r="D1866" s="35" t="s">
        <v>6</v>
      </c>
      <c r="E1866" s="36" t="s">
        <v>3298</v>
      </c>
    </row>
    <row r="1867" spans="1:5" ht="52.8" x14ac:dyDescent="0.25">
      <c r="A1867" s="34" t="s">
        <v>1740</v>
      </c>
      <c r="B1867" s="34" t="s">
        <v>1741</v>
      </c>
      <c r="C1867" s="34" t="s">
        <v>2689</v>
      </c>
      <c r="D1867" s="35" t="s">
        <v>6</v>
      </c>
      <c r="E1867" s="36" t="s">
        <v>3298</v>
      </c>
    </row>
    <row r="1868" spans="1:5" ht="52.8" x14ac:dyDescent="0.25">
      <c r="A1868" s="34" t="s">
        <v>1740</v>
      </c>
      <c r="B1868" s="34" t="s">
        <v>2338</v>
      </c>
      <c r="C1868" s="34" t="s">
        <v>2709</v>
      </c>
      <c r="D1868" s="35" t="s">
        <v>6</v>
      </c>
      <c r="E1868" s="36" t="s">
        <v>3298</v>
      </c>
    </row>
    <row r="1869" spans="1:5" ht="52.8" x14ac:dyDescent="0.25">
      <c r="A1869" s="34" t="s">
        <v>1740</v>
      </c>
      <c r="B1869" s="34" t="s">
        <v>2338</v>
      </c>
      <c r="C1869" s="34" t="s">
        <v>2721</v>
      </c>
      <c r="D1869" s="35" t="s">
        <v>6</v>
      </c>
      <c r="E1869" s="36" t="s">
        <v>3298</v>
      </c>
    </row>
    <row r="1870" spans="1:5" ht="52.8" x14ac:dyDescent="0.25">
      <c r="A1870" s="34" t="s">
        <v>1740</v>
      </c>
      <c r="B1870" s="34" t="s">
        <v>2669</v>
      </c>
      <c r="C1870" s="34" t="s">
        <v>2839</v>
      </c>
      <c r="D1870" s="35" t="s">
        <v>6</v>
      </c>
      <c r="E1870" s="36" t="s">
        <v>3298</v>
      </c>
    </row>
    <row r="1871" spans="1:5" ht="52.8" x14ac:dyDescent="0.25">
      <c r="A1871" s="34" t="s">
        <v>1740</v>
      </c>
      <c r="B1871" s="34" t="s">
        <v>1741</v>
      </c>
      <c r="C1871" s="34" t="s">
        <v>2859</v>
      </c>
      <c r="D1871" s="35" t="s">
        <v>6</v>
      </c>
      <c r="E1871" s="36" t="s">
        <v>3298</v>
      </c>
    </row>
    <row r="1872" spans="1:5" ht="52.8" x14ac:dyDescent="0.25">
      <c r="A1872" s="34" t="s">
        <v>1740</v>
      </c>
      <c r="B1872" s="34" t="s">
        <v>2338</v>
      </c>
      <c r="C1872" s="34" t="s">
        <v>2940</v>
      </c>
      <c r="D1872" s="35" t="s">
        <v>6</v>
      </c>
      <c r="E1872" s="36" t="s">
        <v>3298</v>
      </c>
    </row>
    <row r="1873" spans="1:5" ht="52.8" x14ac:dyDescent="0.25">
      <c r="A1873" s="34" t="s">
        <v>1740</v>
      </c>
      <c r="B1873" s="34" t="s">
        <v>2338</v>
      </c>
      <c r="C1873" s="34" t="s">
        <v>3125</v>
      </c>
      <c r="D1873" s="35" t="s">
        <v>6</v>
      </c>
      <c r="E1873" s="36" t="s">
        <v>3298</v>
      </c>
    </row>
    <row r="1874" spans="1:5" ht="52.8" x14ac:dyDescent="0.25">
      <c r="A1874" s="34" t="s">
        <v>1740</v>
      </c>
      <c r="B1874" s="34" t="s">
        <v>2669</v>
      </c>
      <c r="C1874" s="34" t="s">
        <v>3152</v>
      </c>
      <c r="D1874" s="35" t="s">
        <v>6</v>
      </c>
      <c r="E1874" s="36" t="s">
        <v>3298</v>
      </c>
    </row>
    <row r="1875" spans="1:5" ht="52.8" x14ac:dyDescent="0.25">
      <c r="A1875" s="34" t="s">
        <v>1740</v>
      </c>
      <c r="B1875" s="34" t="s">
        <v>3166</v>
      </c>
      <c r="C1875" s="34" t="s">
        <v>3167</v>
      </c>
      <c r="D1875" s="35" t="s">
        <v>6</v>
      </c>
      <c r="E1875" s="36" t="s">
        <v>3298</v>
      </c>
    </row>
    <row r="1876" spans="1:5" ht="52.8" x14ac:dyDescent="0.25">
      <c r="A1876" s="34" t="s">
        <v>1740</v>
      </c>
      <c r="B1876" s="34" t="s">
        <v>3166</v>
      </c>
      <c r="C1876" s="34" t="s">
        <v>3170</v>
      </c>
      <c r="D1876" s="35" t="s">
        <v>6</v>
      </c>
      <c r="E1876" s="36" t="s">
        <v>3298</v>
      </c>
    </row>
    <row r="1877" spans="1:5" ht="52.8" x14ac:dyDescent="0.25">
      <c r="A1877" s="34" t="s">
        <v>1740</v>
      </c>
      <c r="B1877" s="34" t="s">
        <v>3166</v>
      </c>
      <c r="C1877" s="34" t="s">
        <v>3181</v>
      </c>
      <c r="D1877" s="35" t="s">
        <v>6</v>
      </c>
      <c r="E1877" s="36" t="s">
        <v>3298</v>
      </c>
    </row>
    <row r="1878" spans="1:5" ht="52.8" x14ac:dyDescent="0.25">
      <c r="A1878" s="34" t="s">
        <v>1740</v>
      </c>
      <c r="B1878" s="34" t="s">
        <v>1741</v>
      </c>
      <c r="C1878" s="34" t="s">
        <v>3207</v>
      </c>
      <c r="D1878" s="35" t="s">
        <v>6</v>
      </c>
      <c r="E1878" s="36" t="s">
        <v>3298</v>
      </c>
    </row>
    <row r="1879" spans="1:5" ht="52.8" x14ac:dyDescent="0.25">
      <c r="A1879" s="34" t="s">
        <v>1740</v>
      </c>
      <c r="B1879" s="34" t="s">
        <v>2338</v>
      </c>
      <c r="C1879" s="34" t="s">
        <v>3266</v>
      </c>
      <c r="D1879" s="35" t="s">
        <v>6</v>
      </c>
      <c r="E1879" s="36" t="s">
        <v>3298</v>
      </c>
    </row>
    <row r="1880" spans="1:5" ht="39.6" x14ac:dyDescent="0.25">
      <c r="A1880" s="34" t="s">
        <v>1740</v>
      </c>
      <c r="B1880" s="34" t="s">
        <v>1741</v>
      </c>
      <c r="C1880" s="34" t="s">
        <v>3276</v>
      </c>
      <c r="D1880" s="35" t="s">
        <v>6</v>
      </c>
      <c r="E1880" s="36" t="s">
        <v>3381</v>
      </c>
    </row>
    <row r="1881" spans="1:5" ht="52.8" x14ac:dyDescent="0.25">
      <c r="A1881" s="34" t="s">
        <v>1481</v>
      </c>
      <c r="B1881" s="34" t="s">
        <v>1972</v>
      </c>
      <c r="C1881" s="34" t="s">
        <v>1973</v>
      </c>
      <c r="D1881" s="35" t="s">
        <v>6</v>
      </c>
      <c r="E1881" s="36" t="s">
        <v>3298</v>
      </c>
    </row>
    <row r="1882" spans="1:5" ht="52.8" x14ac:dyDescent="0.25">
      <c r="A1882" s="34" t="s">
        <v>1481</v>
      </c>
      <c r="B1882" s="34" t="s">
        <v>1482</v>
      </c>
      <c r="C1882" s="34" t="s">
        <v>1483</v>
      </c>
      <c r="D1882" s="35" t="s">
        <v>6</v>
      </c>
      <c r="E1882" s="36" t="s">
        <v>3298</v>
      </c>
    </row>
    <row r="1883" spans="1:5" ht="52.8" x14ac:dyDescent="0.25">
      <c r="A1883" s="34" t="s">
        <v>1481</v>
      </c>
      <c r="B1883" s="34" t="s">
        <v>1482</v>
      </c>
      <c r="C1883" s="34" t="s">
        <v>1484</v>
      </c>
      <c r="D1883" s="35" t="s">
        <v>6</v>
      </c>
      <c r="E1883" s="36" t="s">
        <v>3298</v>
      </c>
    </row>
    <row r="1884" spans="1:5" ht="52.8" x14ac:dyDescent="0.25">
      <c r="A1884" s="34" t="s">
        <v>1481</v>
      </c>
      <c r="B1884" s="34" t="s">
        <v>1482</v>
      </c>
      <c r="C1884" s="34" t="s">
        <v>1485</v>
      </c>
      <c r="D1884" s="35" t="s">
        <v>6</v>
      </c>
      <c r="E1884" s="36" t="s">
        <v>3298</v>
      </c>
    </row>
    <row r="1885" spans="1:5" ht="52.8" x14ac:dyDescent="0.25">
      <c r="A1885" s="34" t="s">
        <v>1481</v>
      </c>
      <c r="B1885" s="34" t="s">
        <v>1482</v>
      </c>
      <c r="C1885" s="34" t="s">
        <v>1486</v>
      </c>
      <c r="D1885" s="35" t="s">
        <v>6</v>
      </c>
      <c r="E1885" s="36" t="s">
        <v>3298</v>
      </c>
    </row>
    <row r="1886" spans="1:5" ht="52.8" x14ac:dyDescent="0.25">
      <c r="A1886" s="34" t="s">
        <v>1481</v>
      </c>
      <c r="B1886" s="34" t="s">
        <v>1802</v>
      </c>
      <c r="C1886" s="34" t="s">
        <v>1803</v>
      </c>
      <c r="D1886" s="35" t="s">
        <v>6</v>
      </c>
      <c r="E1886" s="36" t="s">
        <v>3298</v>
      </c>
    </row>
    <row r="1887" spans="1:5" ht="39.6" x14ac:dyDescent="0.25">
      <c r="A1887" s="34" t="s">
        <v>1481</v>
      </c>
      <c r="B1887" s="34" t="s">
        <v>1802</v>
      </c>
      <c r="C1887" s="34" t="s">
        <v>1833</v>
      </c>
      <c r="D1887" s="35" t="s">
        <v>6</v>
      </c>
      <c r="E1887" s="37" t="s">
        <v>3305</v>
      </c>
    </row>
    <row r="1888" spans="1:5" ht="52.8" x14ac:dyDescent="0.25">
      <c r="A1888" s="34" t="s">
        <v>1481</v>
      </c>
      <c r="B1888" s="34" t="s">
        <v>1931</v>
      </c>
      <c r="C1888" s="34" t="s">
        <v>1932</v>
      </c>
      <c r="D1888" s="35" t="s">
        <v>436</v>
      </c>
      <c r="E1888" s="36" t="s">
        <v>3298</v>
      </c>
    </row>
    <row r="1889" spans="1:5" ht="52.8" x14ac:dyDescent="0.25">
      <c r="A1889" s="34" t="s">
        <v>1481</v>
      </c>
      <c r="B1889" s="34" t="s">
        <v>1931</v>
      </c>
      <c r="C1889" s="34" t="s">
        <v>1958</v>
      </c>
      <c r="D1889" s="35" t="s">
        <v>6</v>
      </c>
      <c r="E1889" s="36" t="s">
        <v>3298</v>
      </c>
    </row>
    <row r="1890" spans="1:5" ht="52.8" x14ac:dyDescent="0.25">
      <c r="A1890" s="34" t="s">
        <v>1481</v>
      </c>
      <c r="B1890" s="34" t="s">
        <v>1931</v>
      </c>
      <c r="C1890" s="34" t="s">
        <v>1959</v>
      </c>
      <c r="D1890" s="35" t="s">
        <v>436</v>
      </c>
      <c r="E1890" s="36" t="s">
        <v>3298</v>
      </c>
    </row>
    <row r="1891" spans="1:5" ht="52.8" x14ac:dyDescent="0.25">
      <c r="A1891" s="34" t="s">
        <v>1481</v>
      </c>
      <c r="B1891" s="34" t="s">
        <v>2060</v>
      </c>
      <c r="C1891" s="34" t="s">
        <v>2061</v>
      </c>
      <c r="D1891" s="35" t="s">
        <v>6</v>
      </c>
      <c r="E1891" s="36" t="s">
        <v>3298</v>
      </c>
    </row>
    <row r="1892" spans="1:5" ht="52.8" x14ac:dyDescent="0.25">
      <c r="A1892" s="34" t="s">
        <v>1481</v>
      </c>
      <c r="B1892" s="34" t="s">
        <v>2199</v>
      </c>
      <c r="C1892" s="34" t="s">
        <v>2200</v>
      </c>
      <c r="D1892" s="35" t="s">
        <v>6</v>
      </c>
      <c r="E1892" s="36" t="s">
        <v>3298</v>
      </c>
    </row>
    <row r="1893" spans="1:5" ht="52.8" x14ac:dyDescent="0.25">
      <c r="A1893" s="34" t="s">
        <v>1481</v>
      </c>
      <c r="B1893" s="34" t="s">
        <v>2256</v>
      </c>
      <c r="C1893" s="34" t="s">
        <v>2257</v>
      </c>
      <c r="D1893" s="35" t="s">
        <v>6</v>
      </c>
      <c r="E1893" s="36" t="s">
        <v>3298</v>
      </c>
    </row>
    <row r="1894" spans="1:5" ht="52.8" x14ac:dyDescent="0.25">
      <c r="A1894" s="34" t="s">
        <v>1481</v>
      </c>
      <c r="B1894" s="34" t="s">
        <v>2276</v>
      </c>
      <c r="C1894" s="34" t="s">
        <v>2277</v>
      </c>
      <c r="D1894" s="35" t="s">
        <v>436</v>
      </c>
      <c r="E1894" s="36" t="s">
        <v>3298</v>
      </c>
    </row>
    <row r="1895" spans="1:5" ht="52.8" x14ac:dyDescent="0.25">
      <c r="A1895" s="34" t="s">
        <v>1481</v>
      </c>
      <c r="B1895" s="34" t="s">
        <v>2276</v>
      </c>
      <c r="C1895" s="34" t="s">
        <v>2278</v>
      </c>
      <c r="D1895" s="35" t="s">
        <v>436</v>
      </c>
      <c r="E1895" s="36" t="s">
        <v>3298</v>
      </c>
    </row>
    <row r="1896" spans="1:5" ht="52.8" x14ac:dyDescent="0.25">
      <c r="A1896" s="34" t="s">
        <v>1481</v>
      </c>
      <c r="B1896" s="34" t="s">
        <v>2276</v>
      </c>
      <c r="C1896" s="34" t="s">
        <v>2279</v>
      </c>
      <c r="D1896" s="35" t="s">
        <v>436</v>
      </c>
      <c r="E1896" s="36" t="s">
        <v>3298</v>
      </c>
    </row>
    <row r="1897" spans="1:5" ht="52.8" x14ac:dyDescent="0.25">
      <c r="A1897" s="34" t="s">
        <v>1481</v>
      </c>
      <c r="B1897" s="34" t="s">
        <v>2276</v>
      </c>
      <c r="C1897" s="34" t="s">
        <v>2293</v>
      </c>
      <c r="D1897" s="35" t="s">
        <v>436</v>
      </c>
      <c r="E1897" s="36" t="s">
        <v>3298</v>
      </c>
    </row>
    <row r="1898" spans="1:5" ht="52.8" x14ac:dyDescent="0.25">
      <c r="A1898" s="34" t="s">
        <v>1481</v>
      </c>
      <c r="B1898" s="34" t="s">
        <v>2325</v>
      </c>
      <c r="C1898" s="34" t="s">
        <v>2326</v>
      </c>
      <c r="D1898" s="35" t="s">
        <v>6</v>
      </c>
      <c r="E1898" s="36" t="s">
        <v>3298</v>
      </c>
    </row>
    <row r="1899" spans="1:5" ht="52.8" x14ac:dyDescent="0.25">
      <c r="A1899" s="34" t="s">
        <v>1481</v>
      </c>
      <c r="B1899" s="34" t="s">
        <v>2325</v>
      </c>
      <c r="C1899" s="34" t="s">
        <v>2327</v>
      </c>
      <c r="D1899" s="35" t="s">
        <v>6</v>
      </c>
      <c r="E1899" s="36" t="s">
        <v>3298</v>
      </c>
    </row>
    <row r="1900" spans="1:5" ht="52.8" x14ac:dyDescent="0.25">
      <c r="A1900" s="34" t="s">
        <v>1481</v>
      </c>
      <c r="B1900" s="34" t="s">
        <v>2325</v>
      </c>
      <c r="C1900" s="34" t="s">
        <v>2328</v>
      </c>
      <c r="D1900" s="35" t="s">
        <v>6</v>
      </c>
      <c r="E1900" s="36" t="s">
        <v>3298</v>
      </c>
    </row>
    <row r="1901" spans="1:5" ht="52.8" x14ac:dyDescent="0.25">
      <c r="A1901" s="34" t="s">
        <v>1481</v>
      </c>
      <c r="B1901" s="34" t="s">
        <v>2325</v>
      </c>
      <c r="C1901" s="34" t="s">
        <v>2355</v>
      </c>
      <c r="D1901" s="35" t="s">
        <v>6</v>
      </c>
      <c r="E1901" s="36" t="s">
        <v>3298</v>
      </c>
    </row>
    <row r="1902" spans="1:5" ht="52.8" x14ac:dyDescent="0.25">
      <c r="A1902" s="34" t="s">
        <v>1481</v>
      </c>
      <c r="B1902" s="34" t="s">
        <v>2325</v>
      </c>
      <c r="C1902" s="34" t="s">
        <v>2512</v>
      </c>
      <c r="D1902" s="35" t="s">
        <v>6</v>
      </c>
      <c r="E1902" s="36" t="s">
        <v>3298</v>
      </c>
    </row>
    <row r="1903" spans="1:5" ht="52.8" x14ac:dyDescent="0.25">
      <c r="A1903" s="34" t="s">
        <v>1481</v>
      </c>
      <c r="B1903" s="34" t="s">
        <v>2060</v>
      </c>
      <c r="C1903" s="34" t="s">
        <v>2722</v>
      </c>
      <c r="D1903" s="35" t="s">
        <v>6</v>
      </c>
      <c r="E1903" s="36" t="s">
        <v>3298</v>
      </c>
    </row>
    <row r="1904" spans="1:5" ht="52.8" x14ac:dyDescent="0.25">
      <c r="A1904" s="34" t="s">
        <v>1481</v>
      </c>
      <c r="B1904" s="34" t="s">
        <v>2325</v>
      </c>
      <c r="C1904" s="34" t="s">
        <v>2762</v>
      </c>
      <c r="D1904" s="35" t="s">
        <v>6</v>
      </c>
      <c r="E1904" s="36" t="s">
        <v>3298</v>
      </c>
    </row>
    <row r="1905" spans="1:5" ht="52.8" x14ac:dyDescent="0.25">
      <c r="A1905" s="34" t="s">
        <v>1481</v>
      </c>
      <c r="B1905" s="34" t="s">
        <v>2276</v>
      </c>
      <c r="C1905" s="34" t="s">
        <v>2801</v>
      </c>
      <c r="D1905" s="35" t="s">
        <v>436</v>
      </c>
      <c r="E1905" s="36" t="s">
        <v>3298</v>
      </c>
    </row>
    <row r="1906" spans="1:5" ht="52.8" x14ac:dyDescent="0.25">
      <c r="A1906" s="34" t="s">
        <v>1481</v>
      </c>
      <c r="B1906" s="34" t="s">
        <v>2276</v>
      </c>
      <c r="C1906" s="34" t="s">
        <v>2802</v>
      </c>
      <c r="D1906" s="35" t="s">
        <v>436</v>
      </c>
      <c r="E1906" s="36" t="s">
        <v>3298</v>
      </c>
    </row>
    <row r="1907" spans="1:5" ht="52.8" x14ac:dyDescent="0.25">
      <c r="A1907" s="34" t="s">
        <v>1481</v>
      </c>
      <c r="B1907" s="34" t="s">
        <v>1802</v>
      </c>
      <c r="C1907" s="34" t="s">
        <v>2922</v>
      </c>
      <c r="D1907" s="35" t="s">
        <v>6</v>
      </c>
      <c r="E1907" s="36" t="s">
        <v>3298</v>
      </c>
    </row>
    <row r="1908" spans="1:5" ht="52.8" x14ac:dyDescent="0.25">
      <c r="A1908" s="34" t="s">
        <v>1481</v>
      </c>
      <c r="B1908" s="34" t="s">
        <v>1931</v>
      </c>
      <c r="C1908" s="34" t="s">
        <v>2943</v>
      </c>
      <c r="D1908" s="35" t="s">
        <v>6</v>
      </c>
      <c r="E1908" s="36" t="s">
        <v>3298</v>
      </c>
    </row>
    <row r="1909" spans="1:5" ht="52.8" x14ac:dyDescent="0.25">
      <c r="A1909" s="34" t="s">
        <v>1481</v>
      </c>
      <c r="B1909" s="34" t="s">
        <v>1802</v>
      </c>
      <c r="C1909" s="34" t="s">
        <v>2944</v>
      </c>
      <c r="D1909" s="35" t="s">
        <v>6</v>
      </c>
      <c r="E1909" s="36" t="s">
        <v>3298</v>
      </c>
    </row>
    <row r="1910" spans="1:5" ht="39.6" x14ac:dyDescent="0.25">
      <c r="A1910" s="34" t="s">
        <v>1481</v>
      </c>
      <c r="B1910" s="34" t="s">
        <v>2325</v>
      </c>
      <c r="C1910" s="34" t="s">
        <v>2983</v>
      </c>
      <c r="D1910" s="35" t="s">
        <v>6</v>
      </c>
      <c r="E1910" s="37" t="s">
        <v>3297</v>
      </c>
    </row>
    <row r="1911" spans="1:5" ht="52.8" x14ac:dyDescent="0.25">
      <c r="A1911" s="34" t="s">
        <v>1481</v>
      </c>
      <c r="B1911" s="34" t="s">
        <v>3012</v>
      </c>
      <c r="C1911" s="34" t="s">
        <v>3013</v>
      </c>
      <c r="D1911" s="35" t="s">
        <v>6</v>
      </c>
      <c r="E1911" s="36" t="s">
        <v>3298</v>
      </c>
    </row>
    <row r="1912" spans="1:5" ht="52.8" x14ac:dyDescent="0.25">
      <c r="A1912" s="34" t="s">
        <v>1481</v>
      </c>
      <c r="B1912" s="34" t="s">
        <v>2325</v>
      </c>
      <c r="C1912" s="34" t="s">
        <v>3210</v>
      </c>
      <c r="D1912" s="35" t="s">
        <v>6</v>
      </c>
      <c r="E1912" s="36" t="s">
        <v>3298</v>
      </c>
    </row>
    <row r="1913" spans="1:5" ht="52.8" x14ac:dyDescent="0.25">
      <c r="A1913" s="34" t="s">
        <v>1481</v>
      </c>
      <c r="B1913" s="34" t="s">
        <v>3264</v>
      </c>
      <c r="C1913" s="34" t="s">
        <v>3265</v>
      </c>
      <c r="D1913" s="35" t="s">
        <v>436</v>
      </c>
      <c r="E1913" s="36" t="s">
        <v>3298</v>
      </c>
    </row>
    <row r="1914" spans="1:5" ht="52.8" x14ac:dyDescent="0.25">
      <c r="A1914" s="34" t="s">
        <v>1430</v>
      </c>
      <c r="B1914" s="34" t="s">
        <v>1431</v>
      </c>
      <c r="C1914" s="34" t="s">
        <v>1432</v>
      </c>
      <c r="D1914" s="35" t="s">
        <v>6</v>
      </c>
      <c r="E1914" s="36" t="s">
        <v>3298</v>
      </c>
    </row>
    <row r="1915" spans="1:5" ht="52.8" x14ac:dyDescent="0.25">
      <c r="A1915" s="34" t="s">
        <v>1430</v>
      </c>
      <c r="B1915" s="34" t="s">
        <v>1431</v>
      </c>
      <c r="C1915" s="34" t="s">
        <v>1433</v>
      </c>
      <c r="D1915" s="35" t="s">
        <v>6</v>
      </c>
      <c r="E1915" s="36" t="s">
        <v>3298</v>
      </c>
    </row>
    <row r="1916" spans="1:5" ht="52.8" x14ac:dyDescent="0.25">
      <c r="A1916" s="34" t="s">
        <v>1430</v>
      </c>
      <c r="B1916" s="34" t="s">
        <v>1431</v>
      </c>
      <c r="C1916" s="34" t="s">
        <v>1434</v>
      </c>
      <c r="D1916" s="35" t="s">
        <v>6</v>
      </c>
      <c r="E1916" s="36" t="s">
        <v>3298</v>
      </c>
    </row>
    <row r="1917" spans="1:5" ht="52.8" x14ac:dyDescent="0.25">
      <c r="A1917" s="34" t="s">
        <v>1430</v>
      </c>
      <c r="B1917" s="34" t="s">
        <v>1431</v>
      </c>
      <c r="C1917" s="34" t="s">
        <v>1435</v>
      </c>
      <c r="D1917" s="35" t="s">
        <v>6</v>
      </c>
      <c r="E1917" s="36" t="s">
        <v>3298</v>
      </c>
    </row>
    <row r="1918" spans="1:5" ht="52.8" x14ac:dyDescent="0.25">
      <c r="A1918" s="34" t="s">
        <v>1430</v>
      </c>
      <c r="B1918" s="34" t="s">
        <v>1431</v>
      </c>
      <c r="C1918" s="34" t="s">
        <v>1436</v>
      </c>
      <c r="D1918" s="35" t="s">
        <v>6</v>
      </c>
      <c r="E1918" s="36" t="s">
        <v>3298</v>
      </c>
    </row>
    <row r="1919" spans="1:5" ht="52.8" x14ac:dyDescent="0.25">
      <c r="A1919" s="34" t="s">
        <v>1430</v>
      </c>
      <c r="B1919" s="34" t="s">
        <v>2176</v>
      </c>
      <c r="C1919" s="34" t="s">
        <v>2177</v>
      </c>
      <c r="D1919" s="35" t="s">
        <v>6</v>
      </c>
      <c r="E1919" s="36" t="s">
        <v>3298</v>
      </c>
    </row>
    <row r="1920" spans="1:5" ht="52.8" x14ac:dyDescent="0.25">
      <c r="A1920" s="34" t="s">
        <v>904</v>
      </c>
      <c r="B1920" s="34" t="s">
        <v>1010</v>
      </c>
      <c r="C1920" s="34" t="s">
        <v>1044</v>
      </c>
      <c r="D1920" s="35" t="s">
        <v>6</v>
      </c>
      <c r="E1920" s="36" t="s">
        <v>3298</v>
      </c>
    </row>
    <row r="1921" spans="1:5" ht="52.8" x14ac:dyDescent="0.25">
      <c r="A1921" s="34" t="s">
        <v>904</v>
      </c>
      <c r="B1921" s="34" t="s">
        <v>1552</v>
      </c>
      <c r="C1921" s="34" t="s">
        <v>1553</v>
      </c>
      <c r="D1921" s="35" t="s">
        <v>6</v>
      </c>
      <c r="E1921" s="36" t="s">
        <v>3298</v>
      </c>
    </row>
    <row r="1922" spans="1:5" ht="52.8" x14ac:dyDescent="0.25">
      <c r="A1922" s="34" t="s">
        <v>904</v>
      </c>
      <c r="B1922" s="34" t="s">
        <v>1010</v>
      </c>
      <c r="C1922" s="34" t="s">
        <v>2230</v>
      </c>
      <c r="D1922" s="35" t="s">
        <v>6</v>
      </c>
      <c r="E1922" s="36" t="s">
        <v>3298</v>
      </c>
    </row>
    <row r="1923" spans="1:5" ht="52.8" x14ac:dyDescent="0.25">
      <c r="A1923" s="34" t="s">
        <v>904</v>
      </c>
      <c r="B1923" s="34" t="s">
        <v>991</v>
      </c>
      <c r="C1923" s="34" t="s">
        <v>3063</v>
      </c>
      <c r="D1923" s="35" t="s">
        <v>6</v>
      </c>
      <c r="E1923" s="36" t="s">
        <v>3298</v>
      </c>
    </row>
    <row r="1924" spans="1:5" ht="52.8" x14ac:dyDescent="0.25">
      <c r="A1924" s="34" t="s">
        <v>904</v>
      </c>
      <c r="B1924" s="34" t="s">
        <v>933</v>
      </c>
      <c r="C1924" s="34" t="s">
        <v>3239</v>
      </c>
      <c r="D1924" s="35" t="s">
        <v>436</v>
      </c>
      <c r="E1924" s="36" t="s">
        <v>3298</v>
      </c>
    </row>
    <row r="1925" spans="1:5" ht="52.8" x14ac:dyDescent="0.25">
      <c r="A1925" s="34" t="s">
        <v>904</v>
      </c>
      <c r="B1925" s="34" t="s">
        <v>905</v>
      </c>
      <c r="C1925" s="34" t="s">
        <v>906</v>
      </c>
      <c r="D1925" s="35" t="s">
        <v>6</v>
      </c>
      <c r="E1925" s="36" t="s">
        <v>3298</v>
      </c>
    </row>
    <row r="1926" spans="1:5" ht="52.8" x14ac:dyDescent="0.25">
      <c r="A1926" s="34" t="s">
        <v>904</v>
      </c>
      <c r="B1926" s="34" t="s">
        <v>905</v>
      </c>
      <c r="C1926" s="34" t="s">
        <v>907</v>
      </c>
      <c r="D1926" s="35" t="s">
        <v>6</v>
      </c>
      <c r="E1926" s="36" t="s">
        <v>3298</v>
      </c>
    </row>
    <row r="1927" spans="1:5" ht="52.8" x14ac:dyDescent="0.25">
      <c r="A1927" s="34" t="s">
        <v>904</v>
      </c>
      <c r="B1927" s="34" t="s">
        <v>905</v>
      </c>
      <c r="C1927" s="34" t="s">
        <v>908</v>
      </c>
      <c r="D1927" s="35" t="s">
        <v>6</v>
      </c>
      <c r="E1927" s="36" t="s">
        <v>3298</v>
      </c>
    </row>
    <row r="1928" spans="1:5" ht="52.8" x14ac:dyDescent="0.25">
      <c r="A1928" s="34" t="s">
        <v>904</v>
      </c>
      <c r="B1928" s="34" t="s">
        <v>905</v>
      </c>
      <c r="C1928" s="34" t="s">
        <v>909</v>
      </c>
      <c r="D1928" s="35" t="s">
        <v>6</v>
      </c>
      <c r="E1928" s="36" t="s">
        <v>3298</v>
      </c>
    </row>
    <row r="1929" spans="1:5" ht="52.8" x14ac:dyDescent="0.25">
      <c r="A1929" s="34" t="s">
        <v>904</v>
      </c>
      <c r="B1929" s="34" t="s">
        <v>905</v>
      </c>
      <c r="C1929" s="34" t="s">
        <v>910</v>
      </c>
      <c r="D1929" s="35" t="s">
        <v>6</v>
      </c>
      <c r="E1929" s="36" t="s">
        <v>3298</v>
      </c>
    </row>
    <row r="1930" spans="1:5" ht="52.8" x14ac:dyDescent="0.25">
      <c r="A1930" s="34" t="s">
        <v>904</v>
      </c>
      <c r="B1930" s="34" t="s">
        <v>905</v>
      </c>
      <c r="C1930" s="34" t="s">
        <v>911</v>
      </c>
      <c r="D1930" s="35" t="s">
        <v>6</v>
      </c>
      <c r="E1930" s="36" t="s">
        <v>3298</v>
      </c>
    </row>
    <row r="1931" spans="1:5" ht="52.8" x14ac:dyDescent="0.25">
      <c r="A1931" s="34" t="s">
        <v>904</v>
      </c>
      <c r="B1931" s="34" t="s">
        <v>905</v>
      </c>
      <c r="C1931" s="34" t="s">
        <v>912</v>
      </c>
      <c r="D1931" s="35" t="s">
        <v>6</v>
      </c>
      <c r="E1931" s="36" t="s">
        <v>3298</v>
      </c>
    </row>
    <row r="1932" spans="1:5" ht="52.8" x14ac:dyDescent="0.25">
      <c r="A1932" s="34" t="s">
        <v>904</v>
      </c>
      <c r="B1932" s="34" t="s">
        <v>905</v>
      </c>
      <c r="C1932" s="34" t="s">
        <v>913</v>
      </c>
      <c r="D1932" s="35" t="s">
        <v>6</v>
      </c>
      <c r="E1932" s="36" t="s">
        <v>3298</v>
      </c>
    </row>
    <row r="1933" spans="1:5" ht="52.8" x14ac:dyDescent="0.25">
      <c r="A1933" s="34" t="s">
        <v>904</v>
      </c>
      <c r="B1933" s="34" t="s">
        <v>905</v>
      </c>
      <c r="C1933" s="34" t="s">
        <v>914</v>
      </c>
      <c r="D1933" s="35" t="s">
        <v>6</v>
      </c>
      <c r="E1933" s="36" t="s">
        <v>3298</v>
      </c>
    </row>
    <row r="1934" spans="1:5" ht="52.8" x14ac:dyDescent="0.25">
      <c r="A1934" s="34" t="s">
        <v>904</v>
      </c>
      <c r="B1934" s="34" t="s">
        <v>915</v>
      </c>
      <c r="C1934" s="34" t="s">
        <v>916</v>
      </c>
      <c r="D1934" s="35" t="s">
        <v>6</v>
      </c>
      <c r="E1934" s="36" t="s">
        <v>3298</v>
      </c>
    </row>
    <row r="1935" spans="1:5" ht="52.8" x14ac:dyDescent="0.25">
      <c r="A1935" s="34" t="s">
        <v>904</v>
      </c>
      <c r="B1935" s="34" t="s">
        <v>915</v>
      </c>
      <c r="C1935" s="34" t="s">
        <v>917</v>
      </c>
      <c r="D1935" s="35" t="s">
        <v>6</v>
      </c>
      <c r="E1935" s="36" t="s">
        <v>3298</v>
      </c>
    </row>
    <row r="1936" spans="1:5" ht="52.8" x14ac:dyDescent="0.25">
      <c r="A1936" s="34" t="s">
        <v>904</v>
      </c>
      <c r="B1936" s="34" t="s">
        <v>915</v>
      </c>
      <c r="C1936" s="34" t="s">
        <v>918</v>
      </c>
      <c r="D1936" s="35" t="s">
        <v>6</v>
      </c>
      <c r="E1936" s="36" t="s">
        <v>3298</v>
      </c>
    </row>
    <row r="1937" spans="1:5" ht="52.8" x14ac:dyDescent="0.25">
      <c r="A1937" s="34" t="s">
        <v>904</v>
      </c>
      <c r="B1937" s="34" t="s">
        <v>919</v>
      </c>
      <c r="C1937" s="34" t="s">
        <v>920</v>
      </c>
      <c r="D1937" s="35" t="s">
        <v>6</v>
      </c>
      <c r="E1937" s="36" t="s">
        <v>3298</v>
      </c>
    </row>
    <row r="1938" spans="1:5" ht="52.8" x14ac:dyDescent="0.25">
      <c r="A1938" s="34" t="s">
        <v>904</v>
      </c>
      <c r="B1938" s="34" t="s">
        <v>919</v>
      </c>
      <c r="C1938" s="34" t="s">
        <v>921</v>
      </c>
      <c r="D1938" s="35" t="s">
        <v>6</v>
      </c>
      <c r="E1938" s="36" t="s">
        <v>3298</v>
      </c>
    </row>
    <row r="1939" spans="1:5" ht="52.8" x14ac:dyDescent="0.25">
      <c r="A1939" s="34" t="s">
        <v>904</v>
      </c>
      <c r="B1939" s="34" t="s">
        <v>919</v>
      </c>
      <c r="C1939" s="34" t="s">
        <v>922</v>
      </c>
      <c r="D1939" s="35" t="s">
        <v>6</v>
      </c>
      <c r="E1939" s="36" t="s">
        <v>3298</v>
      </c>
    </row>
    <row r="1940" spans="1:5" ht="52.8" x14ac:dyDescent="0.25">
      <c r="A1940" s="34" t="s">
        <v>904</v>
      </c>
      <c r="B1940" s="34" t="s">
        <v>919</v>
      </c>
      <c r="C1940" s="34" t="s">
        <v>923</v>
      </c>
      <c r="D1940" s="35" t="s">
        <v>6</v>
      </c>
      <c r="E1940" s="36" t="s">
        <v>3298</v>
      </c>
    </row>
    <row r="1941" spans="1:5" ht="52.8" x14ac:dyDescent="0.25">
      <c r="A1941" s="34" t="s">
        <v>904</v>
      </c>
      <c r="B1941" s="34" t="s">
        <v>924</v>
      </c>
      <c r="C1941" s="34" t="s">
        <v>925</v>
      </c>
      <c r="D1941" s="35" t="s">
        <v>6</v>
      </c>
      <c r="E1941" s="36" t="s">
        <v>3298</v>
      </c>
    </row>
    <row r="1942" spans="1:5" ht="52.8" x14ac:dyDescent="0.25">
      <c r="A1942" s="34" t="s">
        <v>904</v>
      </c>
      <c r="B1942" s="34" t="s">
        <v>924</v>
      </c>
      <c r="C1942" s="34" t="s">
        <v>926</v>
      </c>
      <c r="D1942" s="35" t="s">
        <v>6</v>
      </c>
      <c r="E1942" s="36" t="s">
        <v>3298</v>
      </c>
    </row>
    <row r="1943" spans="1:5" ht="52.8" x14ac:dyDescent="0.25">
      <c r="A1943" s="34" t="s">
        <v>904</v>
      </c>
      <c r="B1943" s="34" t="s">
        <v>924</v>
      </c>
      <c r="C1943" s="34" t="s">
        <v>927</v>
      </c>
      <c r="D1943" s="35" t="s">
        <v>6</v>
      </c>
      <c r="E1943" s="36" t="s">
        <v>3298</v>
      </c>
    </row>
    <row r="1944" spans="1:5" ht="52.8" x14ac:dyDescent="0.25">
      <c r="A1944" s="34" t="s">
        <v>904</v>
      </c>
      <c r="B1944" s="34" t="s">
        <v>924</v>
      </c>
      <c r="C1944" s="34" t="s">
        <v>928</v>
      </c>
      <c r="D1944" s="35" t="s">
        <v>6</v>
      </c>
      <c r="E1944" s="36" t="s">
        <v>3298</v>
      </c>
    </row>
    <row r="1945" spans="1:5" ht="52.8" x14ac:dyDescent="0.25">
      <c r="A1945" s="34" t="s">
        <v>904</v>
      </c>
      <c r="B1945" s="34" t="s">
        <v>924</v>
      </c>
      <c r="C1945" s="34" t="s">
        <v>929</v>
      </c>
      <c r="D1945" s="35" t="s">
        <v>6</v>
      </c>
      <c r="E1945" s="36" t="s">
        <v>3298</v>
      </c>
    </row>
    <row r="1946" spans="1:5" ht="52.8" x14ac:dyDescent="0.25">
      <c r="A1946" s="34" t="s">
        <v>904</v>
      </c>
      <c r="B1946" s="34" t="s">
        <v>924</v>
      </c>
      <c r="C1946" s="34" t="s">
        <v>930</v>
      </c>
      <c r="D1946" s="35" t="s">
        <v>6</v>
      </c>
      <c r="E1946" s="36" t="s">
        <v>3298</v>
      </c>
    </row>
    <row r="1947" spans="1:5" ht="52.8" x14ac:dyDescent="0.25">
      <c r="A1947" s="34" t="s">
        <v>904</v>
      </c>
      <c r="B1947" s="34" t="s">
        <v>924</v>
      </c>
      <c r="C1947" s="34" t="s">
        <v>931</v>
      </c>
      <c r="D1947" s="35" t="s">
        <v>6</v>
      </c>
      <c r="E1947" s="36" t="s">
        <v>3298</v>
      </c>
    </row>
    <row r="1948" spans="1:5" ht="52.8" x14ac:dyDescent="0.25">
      <c r="A1948" s="34" t="s">
        <v>904</v>
      </c>
      <c r="B1948" s="34" t="s">
        <v>924</v>
      </c>
      <c r="C1948" s="34" t="s">
        <v>932</v>
      </c>
      <c r="D1948" s="35" t="s">
        <v>6</v>
      </c>
      <c r="E1948" s="36" t="s">
        <v>3298</v>
      </c>
    </row>
    <row r="1949" spans="1:5" ht="52.8" x14ac:dyDescent="0.25">
      <c r="A1949" s="34" t="s">
        <v>904</v>
      </c>
      <c r="B1949" s="34" t="s">
        <v>933</v>
      </c>
      <c r="C1949" s="34" t="s">
        <v>934</v>
      </c>
      <c r="D1949" s="35" t="s">
        <v>6</v>
      </c>
      <c r="E1949" s="36" t="s">
        <v>3298</v>
      </c>
    </row>
    <row r="1950" spans="1:5" ht="52.8" x14ac:dyDescent="0.25">
      <c r="A1950" s="34" t="s">
        <v>904</v>
      </c>
      <c r="B1950" s="34" t="s">
        <v>933</v>
      </c>
      <c r="C1950" s="34" t="s">
        <v>935</v>
      </c>
      <c r="D1950" s="35" t="s">
        <v>6</v>
      </c>
      <c r="E1950" s="36" t="s">
        <v>3298</v>
      </c>
    </row>
    <row r="1951" spans="1:5" ht="52.8" x14ac:dyDescent="0.25">
      <c r="A1951" s="34" t="s">
        <v>904</v>
      </c>
      <c r="B1951" s="34" t="s">
        <v>933</v>
      </c>
      <c r="C1951" s="34" t="s">
        <v>936</v>
      </c>
      <c r="D1951" s="35" t="s">
        <v>6</v>
      </c>
      <c r="E1951" s="36" t="s">
        <v>3298</v>
      </c>
    </row>
    <row r="1952" spans="1:5" ht="52.8" x14ac:dyDescent="0.25">
      <c r="A1952" s="34" t="s">
        <v>904</v>
      </c>
      <c r="B1952" s="34" t="s">
        <v>933</v>
      </c>
      <c r="C1952" s="34" t="s">
        <v>937</v>
      </c>
      <c r="D1952" s="35" t="s">
        <v>6</v>
      </c>
      <c r="E1952" s="36" t="s">
        <v>3298</v>
      </c>
    </row>
    <row r="1953" spans="1:5" ht="52.8" x14ac:dyDescent="0.25">
      <c r="A1953" s="34" t="s">
        <v>904</v>
      </c>
      <c r="B1953" s="34" t="s">
        <v>933</v>
      </c>
      <c r="C1953" s="34" t="s">
        <v>938</v>
      </c>
      <c r="D1953" s="35" t="s">
        <v>6</v>
      </c>
      <c r="E1953" s="36" t="s">
        <v>3298</v>
      </c>
    </row>
    <row r="1954" spans="1:5" ht="52.8" x14ac:dyDescent="0.25">
      <c r="A1954" s="34" t="s">
        <v>904</v>
      </c>
      <c r="B1954" s="34" t="s">
        <v>933</v>
      </c>
      <c r="C1954" s="34" t="s">
        <v>939</v>
      </c>
      <c r="D1954" s="35" t="s">
        <v>6</v>
      </c>
      <c r="E1954" s="36" t="s">
        <v>3298</v>
      </c>
    </row>
    <row r="1955" spans="1:5" ht="52.8" x14ac:dyDescent="0.25">
      <c r="A1955" s="34" t="s">
        <v>904</v>
      </c>
      <c r="B1955" s="34" t="s">
        <v>933</v>
      </c>
      <c r="C1955" s="34" t="s">
        <v>940</v>
      </c>
      <c r="D1955" s="35" t="s">
        <v>6</v>
      </c>
      <c r="E1955" s="36" t="s">
        <v>3298</v>
      </c>
    </row>
    <row r="1956" spans="1:5" ht="52.8" x14ac:dyDescent="0.25">
      <c r="A1956" s="34" t="s">
        <v>904</v>
      </c>
      <c r="B1956" s="34" t="s">
        <v>933</v>
      </c>
      <c r="C1956" s="34" t="s">
        <v>941</v>
      </c>
      <c r="D1956" s="35" t="s">
        <v>6</v>
      </c>
      <c r="E1956" s="36" t="s">
        <v>3298</v>
      </c>
    </row>
    <row r="1957" spans="1:5" ht="52.8" x14ac:dyDescent="0.25">
      <c r="A1957" s="34" t="s">
        <v>904</v>
      </c>
      <c r="B1957" s="34" t="s">
        <v>933</v>
      </c>
      <c r="C1957" s="34" t="s">
        <v>942</v>
      </c>
      <c r="D1957" s="35" t="s">
        <v>6</v>
      </c>
      <c r="E1957" s="36" t="s">
        <v>3298</v>
      </c>
    </row>
    <row r="1958" spans="1:5" ht="52.8" x14ac:dyDescent="0.25">
      <c r="A1958" s="34" t="s">
        <v>904</v>
      </c>
      <c r="B1958" s="34" t="s">
        <v>933</v>
      </c>
      <c r="C1958" s="34" t="s">
        <v>943</v>
      </c>
      <c r="D1958" s="35" t="s">
        <v>6</v>
      </c>
      <c r="E1958" s="36" t="s">
        <v>3298</v>
      </c>
    </row>
    <row r="1959" spans="1:5" ht="52.8" x14ac:dyDescent="0.25">
      <c r="A1959" s="34" t="s">
        <v>904</v>
      </c>
      <c r="B1959" s="34" t="s">
        <v>933</v>
      </c>
      <c r="C1959" s="34" t="s">
        <v>944</v>
      </c>
      <c r="D1959" s="35" t="s">
        <v>6</v>
      </c>
      <c r="E1959" s="36" t="s">
        <v>3298</v>
      </c>
    </row>
    <row r="1960" spans="1:5" ht="52.8" x14ac:dyDescent="0.25">
      <c r="A1960" s="34" t="s">
        <v>904</v>
      </c>
      <c r="B1960" s="34" t="s">
        <v>933</v>
      </c>
      <c r="C1960" s="34" t="s">
        <v>945</v>
      </c>
      <c r="D1960" s="35" t="s">
        <v>6</v>
      </c>
      <c r="E1960" s="36" t="s">
        <v>3298</v>
      </c>
    </row>
    <row r="1961" spans="1:5" ht="52.8" x14ac:dyDescent="0.25">
      <c r="A1961" s="34" t="s">
        <v>904</v>
      </c>
      <c r="B1961" s="34" t="s">
        <v>933</v>
      </c>
      <c r="C1961" s="34" t="s">
        <v>946</v>
      </c>
      <c r="D1961" s="35" t="s">
        <v>6</v>
      </c>
      <c r="E1961" s="36" t="s">
        <v>3298</v>
      </c>
    </row>
    <row r="1962" spans="1:5" ht="52.8" x14ac:dyDescent="0.25">
      <c r="A1962" s="34" t="s">
        <v>904</v>
      </c>
      <c r="B1962" s="34" t="s">
        <v>933</v>
      </c>
      <c r="C1962" s="34" t="s">
        <v>947</v>
      </c>
      <c r="D1962" s="35" t="s">
        <v>6</v>
      </c>
      <c r="E1962" s="36" t="s">
        <v>3298</v>
      </c>
    </row>
    <row r="1963" spans="1:5" ht="52.8" x14ac:dyDescent="0.25">
      <c r="A1963" s="34" t="s">
        <v>904</v>
      </c>
      <c r="B1963" s="34" t="s">
        <v>933</v>
      </c>
      <c r="C1963" s="34" t="s">
        <v>948</v>
      </c>
      <c r="D1963" s="35" t="s">
        <v>6</v>
      </c>
      <c r="E1963" s="36" t="s">
        <v>3298</v>
      </c>
    </row>
    <row r="1964" spans="1:5" ht="52.8" x14ac:dyDescent="0.25">
      <c r="A1964" s="34" t="s">
        <v>904</v>
      </c>
      <c r="B1964" s="34" t="s">
        <v>949</v>
      </c>
      <c r="C1964" s="34" t="s">
        <v>950</v>
      </c>
      <c r="D1964" s="35" t="s">
        <v>6</v>
      </c>
      <c r="E1964" s="36" t="s">
        <v>3298</v>
      </c>
    </row>
    <row r="1965" spans="1:5" ht="52.8" x14ac:dyDescent="0.25">
      <c r="A1965" s="34" t="s">
        <v>904</v>
      </c>
      <c r="B1965" s="34" t="s">
        <v>949</v>
      </c>
      <c r="C1965" s="34" t="s">
        <v>951</v>
      </c>
      <c r="D1965" s="35" t="s">
        <v>6</v>
      </c>
      <c r="E1965" s="36" t="s">
        <v>3298</v>
      </c>
    </row>
    <row r="1966" spans="1:5" ht="52.8" x14ac:dyDescent="0.25">
      <c r="A1966" s="34" t="s">
        <v>904</v>
      </c>
      <c r="B1966" s="34" t="s">
        <v>952</v>
      </c>
      <c r="C1966" s="34" t="s">
        <v>953</v>
      </c>
      <c r="D1966" s="35" t="s">
        <v>6</v>
      </c>
      <c r="E1966" s="36" t="s">
        <v>3298</v>
      </c>
    </row>
    <row r="1967" spans="1:5" ht="52.8" x14ac:dyDescent="0.25">
      <c r="A1967" s="34" t="s">
        <v>904</v>
      </c>
      <c r="B1967" s="34" t="s">
        <v>952</v>
      </c>
      <c r="C1967" s="34" t="s">
        <v>954</v>
      </c>
      <c r="D1967" s="35" t="s">
        <v>6</v>
      </c>
      <c r="E1967" s="36" t="s">
        <v>3298</v>
      </c>
    </row>
    <row r="1968" spans="1:5" ht="52.8" x14ac:dyDescent="0.25">
      <c r="A1968" s="34" t="s">
        <v>904</v>
      </c>
      <c r="B1968" s="34" t="s">
        <v>952</v>
      </c>
      <c r="C1968" s="34" t="s">
        <v>955</v>
      </c>
      <c r="D1968" s="35" t="s">
        <v>6</v>
      </c>
      <c r="E1968" s="36" t="s">
        <v>3298</v>
      </c>
    </row>
    <row r="1969" spans="1:5" ht="52.8" x14ac:dyDescent="0.25">
      <c r="A1969" s="34" t="s">
        <v>904</v>
      </c>
      <c r="B1969" s="34" t="s">
        <v>952</v>
      </c>
      <c r="C1969" s="34" t="s">
        <v>956</v>
      </c>
      <c r="D1969" s="35" t="s">
        <v>6</v>
      </c>
      <c r="E1969" s="36" t="s">
        <v>3298</v>
      </c>
    </row>
    <row r="1970" spans="1:5" ht="52.8" x14ac:dyDescent="0.25">
      <c r="A1970" s="34" t="s">
        <v>904</v>
      </c>
      <c r="B1970" s="34" t="s">
        <v>952</v>
      </c>
      <c r="C1970" s="34" t="s">
        <v>957</v>
      </c>
      <c r="D1970" s="35" t="s">
        <v>6</v>
      </c>
      <c r="E1970" s="36" t="s">
        <v>3298</v>
      </c>
    </row>
    <row r="1971" spans="1:5" ht="52.8" x14ac:dyDescent="0.25">
      <c r="A1971" s="34" t="s">
        <v>904</v>
      </c>
      <c r="B1971" s="34" t="s">
        <v>952</v>
      </c>
      <c r="C1971" s="34" t="s">
        <v>958</v>
      </c>
      <c r="D1971" s="35" t="s">
        <v>6</v>
      </c>
      <c r="E1971" s="36" t="s">
        <v>3298</v>
      </c>
    </row>
    <row r="1972" spans="1:5" ht="52.8" x14ac:dyDescent="0.25">
      <c r="A1972" s="34" t="s">
        <v>904</v>
      </c>
      <c r="B1972" s="34" t="s">
        <v>952</v>
      </c>
      <c r="C1972" s="34" t="s">
        <v>959</v>
      </c>
      <c r="D1972" s="35" t="s">
        <v>6</v>
      </c>
      <c r="E1972" s="36" t="s">
        <v>3298</v>
      </c>
    </row>
    <row r="1973" spans="1:5" ht="52.8" x14ac:dyDescent="0.25">
      <c r="A1973" s="34" t="s">
        <v>904</v>
      </c>
      <c r="B1973" s="34" t="s">
        <v>952</v>
      </c>
      <c r="C1973" s="34" t="s">
        <v>960</v>
      </c>
      <c r="D1973" s="35" t="s">
        <v>6</v>
      </c>
      <c r="E1973" s="36" t="s">
        <v>3298</v>
      </c>
    </row>
    <row r="1974" spans="1:5" ht="52.8" x14ac:dyDescent="0.25">
      <c r="A1974" s="34" t="s">
        <v>904</v>
      </c>
      <c r="B1974" s="34" t="s">
        <v>961</v>
      </c>
      <c r="C1974" s="34" t="s">
        <v>962</v>
      </c>
      <c r="D1974" s="35" t="s">
        <v>6</v>
      </c>
      <c r="E1974" s="36" t="s">
        <v>3298</v>
      </c>
    </row>
    <row r="1975" spans="1:5" ht="52.8" x14ac:dyDescent="0.25">
      <c r="A1975" s="34" t="s">
        <v>904</v>
      </c>
      <c r="B1975" s="34" t="s">
        <v>961</v>
      </c>
      <c r="C1975" s="34" t="s">
        <v>963</v>
      </c>
      <c r="D1975" s="35" t="s">
        <v>6</v>
      </c>
      <c r="E1975" s="36" t="s">
        <v>3298</v>
      </c>
    </row>
    <row r="1976" spans="1:5" ht="52.8" x14ac:dyDescent="0.25">
      <c r="A1976" s="34" t="s">
        <v>904</v>
      </c>
      <c r="B1976" s="34" t="s">
        <v>961</v>
      </c>
      <c r="C1976" s="34" t="s">
        <v>964</v>
      </c>
      <c r="D1976" s="35" t="s">
        <v>6</v>
      </c>
      <c r="E1976" s="36" t="s">
        <v>3298</v>
      </c>
    </row>
    <row r="1977" spans="1:5" ht="52.8" x14ac:dyDescent="0.25">
      <c r="A1977" s="34" t="s">
        <v>904</v>
      </c>
      <c r="B1977" s="34" t="s">
        <v>961</v>
      </c>
      <c r="C1977" s="34" t="s">
        <v>965</v>
      </c>
      <c r="D1977" s="35" t="s">
        <v>6</v>
      </c>
      <c r="E1977" s="36" t="s">
        <v>3298</v>
      </c>
    </row>
    <row r="1978" spans="1:5" ht="52.8" x14ac:dyDescent="0.25">
      <c r="A1978" s="34" t="s">
        <v>904</v>
      </c>
      <c r="B1978" s="34" t="s">
        <v>961</v>
      </c>
      <c r="C1978" s="34" t="s">
        <v>966</v>
      </c>
      <c r="D1978" s="35" t="s">
        <v>6</v>
      </c>
      <c r="E1978" s="36" t="s">
        <v>3298</v>
      </c>
    </row>
    <row r="1979" spans="1:5" ht="52.8" x14ac:dyDescent="0.25">
      <c r="A1979" s="34" t="s">
        <v>904</v>
      </c>
      <c r="B1979" s="34" t="s">
        <v>967</v>
      </c>
      <c r="C1979" s="34" t="s">
        <v>968</v>
      </c>
      <c r="D1979" s="35" t="s">
        <v>6</v>
      </c>
      <c r="E1979" s="36" t="s">
        <v>3298</v>
      </c>
    </row>
    <row r="1980" spans="1:5" ht="52.8" x14ac:dyDescent="0.25">
      <c r="A1980" s="34" t="s">
        <v>904</v>
      </c>
      <c r="B1980" s="34" t="s">
        <v>967</v>
      </c>
      <c r="C1980" s="34" t="s">
        <v>969</v>
      </c>
      <c r="D1980" s="35" t="s">
        <v>6</v>
      </c>
      <c r="E1980" s="36" t="s">
        <v>3298</v>
      </c>
    </row>
    <row r="1981" spans="1:5" ht="52.8" x14ac:dyDescent="0.25">
      <c r="A1981" s="34" t="s">
        <v>904</v>
      </c>
      <c r="B1981" s="34" t="s">
        <v>967</v>
      </c>
      <c r="C1981" s="34" t="s">
        <v>970</v>
      </c>
      <c r="D1981" s="35" t="s">
        <v>6</v>
      </c>
      <c r="E1981" s="36" t="s">
        <v>3298</v>
      </c>
    </row>
    <row r="1982" spans="1:5" ht="52.8" x14ac:dyDescent="0.25">
      <c r="A1982" s="34" t="s">
        <v>904</v>
      </c>
      <c r="B1982" s="34" t="s">
        <v>967</v>
      </c>
      <c r="C1982" s="34" t="s">
        <v>971</v>
      </c>
      <c r="D1982" s="35" t="s">
        <v>6</v>
      </c>
      <c r="E1982" s="36" t="s">
        <v>3298</v>
      </c>
    </row>
    <row r="1983" spans="1:5" ht="52.8" x14ac:dyDescent="0.25">
      <c r="A1983" s="34" t="s">
        <v>904</v>
      </c>
      <c r="B1983" s="34" t="s">
        <v>967</v>
      </c>
      <c r="C1983" s="34" t="s">
        <v>972</v>
      </c>
      <c r="D1983" s="35" t="s">
        <v>6</v>
      </c>
      <c r="E1983" s="36" t="s">
        <v>3298</v>
      </c>
    </row>
    <row r="1984" spans="1:5" ht="52.8" x14ac:dyDescent="0.25">
      <c r="A1984" s="34" t="s">
        <v>904</v>
      </c>
      <c r="B1984" s="34" t="s">
        <v>967</v>
      </c>
      <c r="C1984" s="34" t="s">
        <v>973</v>
      </c>
      <c r="D1984" s="35" t="s">
        <v>6</v>
      </c>
      <c r="E1984" s="36" t="s">
        <v>3298</v>
      </c>
    </row>
    <row r="1985" spans="1:5" ht="52.8" x14ac:dyDescent="0.25">
      <c r="A1985" s="34" t="s">
        <v>904</v>
      </c>
      <c r="B1985" s="34" t="s">
        <v>967</v>
      </c>
      <c r="C1985" s="34" t="s">
        <v>974</v>
      </c>
      <c r="D1985" s="35" t="s">
        <v>6</v>
      </c>
      <c r="E1985" s="36" t="s">
        <v>3298</v>
      </c>
    </row>
    <row r="1986" spans="1:5" ht="52.8" x14ac:dyDescent="0.25">
      <c r="A1986" s="34" t="s">
        <v>904</v>
      </c>
      <c r="B1986" s="34" t="s">
        <v>967</v>
      </c>
      <c r="C1986" s="34" t="s">
        <v>975</v>
      </c>
      <c r="D1986" s="35" t="s">
        <v>6</v>
      </c>
      <c r="E1986" s="36" t="s">
        <v>3298</v>
      </c>
    </row>
    <row r="1987" spans="1:5" ht="52.8" x14ac:dyDescent="0.25">
      <c r="A1987" s="34" t="s">
        <v>904</v>
      </c>
      <c r="B1987" s="34" t="s">
        <v>967</v>
      </c>
      <c r="C1987" s="34" t="s">
        <v>976</v>
      </c>
      <c r="D1987" s="35" t="s">
        <v>6</v>
      </c>
      <c r="E1987" s="36" t="s">
        <v>3298</v>
      </c>
    </row>
    <row r="1988" spans="1:5" ht="52.8" x14ac:dyDescent="0.25">
      <c r="A1988" s="34" t="s">
        <v>904</v>
      </c>
      <c r="B1988" s="34" t="s">
        <v>967</v>
      </c>
      <c r="C1988" s="34" t="s">
        <v>977</v>
      </c>
      <c r="D1988" s="35" t="s">
        <v>6</v>
      </c>
      <c r="E1988" s="36" t="s">
        <v>3298</v>
      </c>
    </row>
    <row r="1989" spans="1:5" ht="52.8" x14ac:dyDescent="0.25">
      <c r="A1989" s="34" t="s">
        <v>904</v>
      </c>
      <c r="B1989" s="34" t="s">
        <v>967</v>
      </c>
      <c r="C1989" s="34" t="s">
        <v>978</v>
      </c>
      <c r="D1989" s="35" t="s">
        <v>6</v>
      </c>
      <c r="E1989" s="36" t="s">
        <v>3298</v>
      </c>
    </row>
    <row r="1990" spans="1:5" ht="52.8" x14ac:dyDescent="0.25">
      <c r="A1990" s="34" t="s">
        <v>904</v>
      </c>
      <c r="B1990" s="34" t="s">
        <v>967</v>
      </c>
      <c r="C1990" s="34" t="s">
        <v>979</v>
      </c>
      <c r="D1990" s="35" t="s">
        <v>6</v>
      </c>
      <c r="E1990" s="36" t="s">
        <v>3298</v>
      </c>
    </row>
    <row r="1991" spans="1:5" ht="52.8" x14ac:dyDescent="0.25">
      <c r="A1991" s="34" t="s">
        <v>904</v>
      </c>
      <c r="B1991" s="34" t="s">
        <v>967</v>
      </c>
      <c r="C1991" s="34" t="s">
        <v>980</v>
      </c>
      <c r="D1991" s="35" t="s">
        <v>6</v>
      </c>
      <c r="E1991" s="36" t="s">
        <v>3298</v>
      </c>
    </row>
    <row r="1992" spans="1:5" ht="52.8" x14ac:dyDescent="0.25">
      <c r="A1992" s="34" t="s">
        <v>904</v>
      </c>
      <c r="B1992" s="34" t="s">
        <v>967</v>
      </c>
      <c r="C1992" s="34" t="s">
        <v>981</v>
      </c>
      <c r="D1992" s="35" t="s">
        <v>6</v>
      </c>
      <c r="E1992" s="36" t="s">
        <v>3298</v>
      </c>
    </row>
    <row r="1993" spans="1:5" ht="52.8" x14ac:dyDescent="0.25">
      <c r="A1993" s="34" t="s">
        <v>904</v>
      </c>
      <c r="B1993" s="34" t="s">
        <v>967</v>
      </c>
      <c r="C1993" s="34" t="s">
        <v>982</v>
      </c>
      <c r="D1993" s="35" t="s">
        <v>6</v>
      </c>
      <c r="E1993" s="36" t="s">
        <v>3298</v>
      </c>
    </row>
    <row r="1994" spans="1:5" ht="52.8" x14ac:dyDescent="0.25">
      <c r="A1994" s="34" t="s">
        <v>904</v>
      </c>
      <c r="B1994" s="34" t="s">
        <v>967</v>
      </c>
      <c r="C1994" s="34" t="s">
        <v>983</v>
      </c>
      <c r="D1994" s="35" t="s">
        <v>6</v>
      </c>
      <c r="E1994" s="36" t="s">
        <v>3298</v>
      </c>
    </row>
    <row r="1995" spans="1:5" ht="52.8" x14ac:dyDescent="0.25">
      <c r="A1995" s="34" t="s">
        <v>904</v>
      </c>
      <c r="B1995" s="34" t="s">
        <v>984</v>
      </c>
      <c r="C1995" s="34" t="s">
        <v>985</v>
      </c>
      <c r="D1995" s="35" t="s">
        <v>6</v>
      </c>
      <c r="E1995" s="36" t="s">
        <v>3298</v>
      </c>
    </row>
    <row r="1996" spans="1:5" ht="52.8" x14ac:dyDescent="0.25">
      <c r="A1996" s="34" t="s">
        <v>904</v>
      </c>
      <c r="B1996" s="34" t="s">
        <v>984</v>
      </c>
      <c r="C1996" s="34" t="s">
        <v>986</v>
      </c>
      <c r="D1996" s="35" t="s">
        <v>6</v>
      </c>
      <c r="E1996" s="36" t="s">
        <v>3298</v>
      </c>
    </row>
    <row r="1997" spans="1:5" ht="52.8" x14ac:dyDescent="0.25">
      <c r="A1997" s="34" t="s">
        <v>904</v>
      </c>
      <c r="B1997" s="34" t="s">
        <v>984</v>
      </c>
      <c r="C1997" s="34" t="s">
        <v>987</v>
      </c>
      <c r="D1997" s="35" t="s">
        <v>6</v>
      </c>
      <c r="E1997" s="36" t="s">
        <v>3298</v>
      </c>
    </row>
    <row r="1998" spans="1:5" ht="52.8" x14ac:dyDescent="0.25">
      <c r="A1998" s="34" t="s">
        <v>904</v>
      </c>
      <c r="B1998" s="34" t="s">
        <v>984</v>
      </c>
      <c r="C1998" s="34" t="s">
        <v>988</v>
      </c>
      <c r="D1998" s="35" t="s">
        <v>6</v>
      </c>
      <c r="E1998" s="36" t="s">
        <v>3298</v>
      </c>
    </row>
    <row r="1999" spans="1:5" ht="52.8" x14ac:dyDescent="0.25">
      <c r="A1999" s="34" t="s">
        <v>904</v>
      </c>
      <c r="B1999" s="34" t="s">
        <v>984</v>
      </c>
      <c r="C1999" s="34" t="s">
        <v>989</v>
      </c>
      <c r="D1999" s="35" t="s">
        <v>6</v>
      </c>
      <c r="E1999" s="36" t="s">
        <v>3298</v>
      </c>
    </row>
    <row r="2000" spans="1:5" ht="52.8" x14ac:dyDescent="0.25">
      <c r="A2000" s="34" t="s">
        <v>904</v>
      </c>
      <c r="B2000" s="34" t="s">
        <v>984</v>
      </c>
      <c r="C2000" s="34" t="s">
        <v>990</v>
      </c>
      <c r="D2000" s="35" t="s">
        <v>6</v>
      </c>
      <c r="E2000" s="36" t="s">
        <v>3298</v>
      </c>
    </row>
    <row r="2001" spans="1:5" ht="52.8" x14ac:dyDescent="0.25">
      <c r="A2001" s="34" t="s">
        <v>904</v>
      </c>
      <c r="B2001" s="34" t="s">
        <v>991</v>
      </c>
      <c r="C2001" s="34" t="s">
        <v>992</v>
      </c>
      <c r="D2001" s="35" t="s">
        <v>6</v>
      </c>
      <c r="E2001" s="36" t="s">
        <v>3298</v>
      </c>
    </row>
    <row r="2002" spans="1:5" ht="52.8" x14ac:dyDescent="0.25">
      <c r="A2002" s="34" t="s">
        <v>904</v>
      </c>
      <c r="B2002" s="34" t="s">
        <v>991</v>
      </c>
      <c r="C2002" s="34" t="s">
        <v>993</v>
      </c>
      <c r="D2002" s="35" t="s">
        <v>6</v>
      </c>
      <c r="E2002" s="36" t="s">
        <v>3298</v>
      </c>
    </row>
    <row r="2003" spans="1:5" ht="52.8" x14ac:dyDescent="0.25">
      <c r="A2003" s="34" t="s">
        <v>904</v>
      </c>
      <c r="B2003" s="34" t="s">
        <v>991</v>
      </c>
      <c r="C2003" s="34" t="s">
        <v>994</v>
      </c>
      <c r="D2003" s="35" t="s">
        <v>6</v>
      </c>
      <c r="E2003" s="36" t="s">
        <v>3298</v>
      </c>
    </row>
    <row r="2004" spans="1:5" ht="52.8" x14ac:dyDescent="0.25">
      <c r="A2004" s="34" t="s">
        <v>904</v>
      </c>
      <c r="B2004" s="34" t="s">
        <v>995</v>
      </c>
      <c r="C2004" s="34" t="s">
        <v>996</v>
      </c>
      <c r="D2004" s="35" t="s">
        <v>6</v>
      </c>
      <c r="E2004" s="36" t="s">
        <v>3298</v>
      </c>
    </row>
    <row r="2005" spans="1:5" ht="52.8" x14ac:dyDescent="0.25">
      <c r="A2005" s="34" t="s">
        <v>904</v>
      </c>
      <c r="B2005" s="34" t="s">
        <v>995</v>
      </c>
      <c r="C2005" s="34" t="s">
        <v>997</v>
      </c>
      <c r="D2005" s="35" t="s">
        <v>6</v>
      </c>
      <c r="E2005" s="36" t="s">
        <v>3298</v>
      </c>
    </row>
    <row r="2006" spans="1:5" ht="52.8" x14ac:dyDescent="0.25">
      <c r="A2006" s="34" t="s">
        <v>904</v>
      </c>
      <c r="B2006" s="34" t="s">
        <v>995</v>
      </c>
      <c r="C2006" s="34" t="s">
        <v>998</v>
      </c>
      <c r="D2006" s="35" t="s">
        <v>6</v>
      </c>
      <c r="E2006" s="36" t="s">
        <v>3298</v>
      </c>
    </row>
    <row r="2007" spans="1:5" ht="52.8" x14ac:dyDescent="0.25">
      <c r="A2007" s="34" t="s">
        <v>904</v>
      </c>
      <c r="B2007" s="34" t="s">
        <v>995</v>
      </c>
      <c r="C2007" s="34" t="s">
        <v>999</v>
      </c>
      <c r="D2007" s="35" t="s">
        <v>6</v>
      </c>
      <c r="E2007" s="36" t="s">
        <v>3298</v>
      </c>
    </row>
    <row r="2008" spans="1:5" ht="52.8" x14ac:dyDescent="0.25">
      <c r="A2008" s="34" t="s">
        <v>904</v>
      </c>
      <c r="B2008" s="34" t="s">
        <v>995</v>
      </c>
      <c r="C2008" s="34" t="s">
        <v>1000</v>
      </c>
      <c r="D2008" s="35" t="s">
        <v>6</v>
      </c>
      <c r="E2008" s="36" t="s">
        <v>3298</v>
      </c>
    </row>
    <row r="2009" spans="1:5" ht="52.8" x14ac:dyDescent="0.25">
      <c r="A2009" s="34" t="s">
        <v>904</v>
      </c>
      <c r="B2009" s="34" t="s">
        <v>995</v>
      </c>
      <c r="C2009" s="34" t="s">
        <v>1001</v>
      </c>
      <c r="D2009" s="35" t="s">
        <v>6</v>
      </c>
      <c r="E2009" s="36" t="s">
        <v>3298</v>
      </c>
    </row>
    <row r="2010" spans="1:5" ht="52.8" x14ac:dyDescent="0.25">
      <c r="A2010" s="34" t="s">
        <v>904</v>
      </c>
      <c r="B2010" s="34" t="s">
        <v>995</v>
      </c>
      <c r="C2010" s="34" t="s">
        <v>1002</v>
      </c>
      <c r="D2010" s="35" t="s">
        <v>6</v>
      </c>
      <c r="E2010" s="36" t="s">
        <v>3298</v>
      </c>
    </row>
    <row r="2011" spans="1:5" ht="52.8" x14ac:dyDescent="0.25">
      <c r="A2011" s="34" t="s">
        <v>904</v>
      </c>
      <c r="B2011" s="34" t="s">
        <v>995</v>
      </c>
      <c r="C2011" s="34" t="s">
        <v>1003</v>
      </c>
      <c r="D2011" s="35" t="s">
        <v>6</v>
      </c>
      <c r="E2011" s="36" t="s">
        <v>3298</v>
      </c>
    </row>
    <row r="2012" spans="1:5" ht="52.8" x14ac:dyDescent="0.25">
      <c r="A2012" s="34" t="s">
        <v>904</v>
      </c>
      <c r="B2012" s="34" t="s">
        <v>995</v>
      </c>
      <c r="C2012" s="34" t="s">
        <v>1004</v>
      </c>
      <c r="D2012" s="35" t="s">
        <v>6</v>
      </c>
      <c r="E2012" s="36" t="s">
        <v>3298</v>
      </c>
    </row>
    <row r="2013" spans="1:5" ht="52.8" x14ac:dyDescent="0.25">
      <c r="A2013" s="34" t="s">
        <v>904</v>
      </c>
      <c r="B2013" s="34" t="s">
        <v>995</v>
      </c>
      <c r="C2013" s="34" t="s">
        <v>1005</v>
      </c>
      <c r="D2013" s="35" t="s">
        <v>6</v>
      </c>
      <c r="E2013" s="36" t="s">
        <v>3298</v>
      </c>
    </row>
    <row r="2014" spans="1:5" ht="52.8" x14ac:dyDescent="0.25">
      <c r="A2014" s="34" t="s">
        <v>904</v>
      </c>
      <c r="B2014" s="34" t="s">
        <v>995</v>
      </c>
      <c r="C2014" s="34" t="s">
        <v>1006</v>
      </c>
      <c r="D2014" s="35" t="s">
        <v>6</v>
      </c>
      <c r="E2014" s="36" t="s">
        <v>3298</v>
      </c>
    </row>
    <row r="2015" spans="1:5" ht="52.8" x14ac:dyDescent="0.25">
      <c r="A2015" s="34" t="s">
        <v>904</v>
      </c>
      <c r="B2015" s="34" t="s">
        <v>995</v>
      </c>
      <c r="C2015" s="34" t="s">
        <v>1007</v>
      </c>
      <c r="D2015" s="35" t="s">
        <v>6</v>
      </c>
      <c r="E2015" s="36" t="s">
        <v>3298</v>
      </c>
    </row>
    <row r="2016" spans="1:5" ht="52.8" x14ac:dyDescent="0.25">
      <c r="A2016" s="34" t="s">
        <v>904</v>
      </c>
      <c r="B2016" s="34" t="s">
        <v>995</v>
      </c>
      <c r="C2016" s="34" t="s">
        <v>1008</v>
      </c>
      <c r="D2016" s="35" t="s">
        <v>6</v>
      </c>
      <c r="E2016" s="36" t="s">
        <v>3298</v>
      </c>
    </row>
    <row r="2017" spans="1:5" ht="52.8" x14ac:dyDescent="0.25">
      <c r="A2017" s="34" t="s">
        <v>904</v>
      </c>
      <c r="B2017" s="34" t="s">
        <v>995</v>
      </c>
      <c r="C2017" s="34" t="s">
        <v>1009</v>
      </c>
      <c r="D2017" s="35" t="s">
        <v>6</v>
      </c>
      <c r="E2017" s="36" t="s">
        <v>3298</v>
      </c>
    </row>
    <row r="2018" spans="1:5" ht="52.8" x14ac:dyDescent="0.25">
      <c r="A2018" s="34" t="s">
        <v>904</v>
      </c>
      <c r="B2018" s="34" t="s">
        <v>1010</v>
      </c>
      <c r="C2018" s="34" t="s">
        <v>1011</v>
      </c>
      <c r="D2018" s="35" t="s">
        <v>6</v>
      </c>
      <c r="E2018" s="36" t="s">
        <v>3298</v>
      </c>
    </row>
    <row r="2019" spans="1:5" ht="52.8" x14ac:dyDescent="0.25">
      <c r="A2019" s="34" t="s">
        <v>904</v>
      </c>
      <c r="B2019" s="34" t="s">
        <v>1010</v>
      </c>
      <c r="C2019" s="34" t="s">
        <v>1012</v>
      </c>
      <c r="D2019" s="35" t="s">
        <v>6</v>
      </c>
      <c r="E2019" s="36" t="s">
        <v>3298</v>
      </c>
    </row>
    <row r="2020" spans="1:5" ht="52.8" x14ac:dyDescent="0.25">
      <c r="A2020" s="34" t="s">
        <v>904</v>
      </c>
      <c r="B2020" s="34" t="s">
        <v>1010</v>
      </c>
      <c r="C2020" s="34" t="s">
        <v>1013</v>
      </c>
      <c r="D2020" s="35" t="s">
        <v>6</v>
      </c>
      <c r="E2020" s="36" t="s">
        <v>3298</v>
      </c>
    </row>
    <row r="2021" spans="1:5" ht="52.8" x14ac:dyDescent="0.25">
      <c r="A2021" s="34" t="s">
        <v>904</v>
      </c>
      <c r="B2021" s="34" t="s">
        <v>1010</v>
      </c>
      <c r="C2021" s="34" t="s">
        <v>1014</v>
      </c>
      <c r="D2021" s="35" t="s">
        <v>6</v>
      </c>
      <c r="E2021" s="36" t="s">
        <v>3298</v>
      </c>
    </row>
    <row r="2022" spans="1:5" ht="52.8" x14ac:dyDescent="0.25">
      <c r="A2022" s="34" t="s">
        <v>904</v>
      </c>
      <c r="B2022" s="34" t="s">
        <v>1010</v>
      </c>
      <c r="C2022" s="34" t="s">
        <v>1015</v>
      </c>
      <c r="D2022" s="35" t="s">
        <v>6</v>
      </c>
      <c r="E2022" s="36" t="s">
        <v>3298</v>
      </c>
    </row>
    <row r="2023" spans="1:5" ht="52.8" x14ac:dyDescent="0.25">
      <c r="A2023" s="34" t="s">
        <v>904</v>
      </c>
      <c r="B2023" s="34" t="s">
        <v>1010</v>
      </c>
      <c r="C2023" s="34" t="s">
        <v>1016</v>
      </c>
      <c r="D2023" s="35" t="s">
        <v>6</v>
      </c>
      <c r="E2023" s="36" t="s">
        <v>3298</v>
      </c>
    </row>
    <row r="2024" spans="1:5" ht="52.8" x14ac:dyDescent="0.25">
      <c r="A2024" s="34" t="s">
        <v>904</v>
      </c>
      <c r="B2024" s="34" t="s">
        <v>1010</v>
      </c>
      <c r="C2024" s="34" t="s">
        <v>1017</v>
      </c>
      <c r="D2024" s="35" t="s">
        <v>6</v>
      </c>
      <c r="E2024" s="36" t="s">
        <v>3298</v>
      </c>
    </row>
    <row r="2025" spans="1:5" ht="52.8" x14ac:dyDescent="0.25">
      <c r="A2025" s="34" t="s">
        <v>904</v>
      </c>
      <c r="B2025" s="34" t="s">
        <v>1010</v>
      </c>
      <c r="C2025" s="34" t="s">
        <v>1018</v>
      </c>
      <c r="D2025" s="35" t="s">
        <v>6</v>
      </c>
      <c r="E2025" s="36" t="s">
        <v>3298</v>
      </c>
    </row>
    <row r="2026" spans="1:5" ht="52.8" x14ac:dyDescent="0.25">
      <c r="A2026" s="34" t="s">
        <v>904</v>
      </c>
      <c r="B2026" s="34" t="s">
        <v>1010</v>
      </c>
      <c r="C2026" s="34" t="s">
        <v>1019</v>
      </c>
      <c r="D2026" s="35" t="s">
        <v>6</v>
      </c>
      <c r="E2026" s="36" t="s">
        <v>3298</v>
      </c>
    </row>
    <row r="2027" spans="1:5" ht="52.8" x14ac:dyDescent="0.25">
      <c r="A2027" s="34" t="s">
        <v>904</v>
      </c>
      <c r="B2027" s="34" t="s">
        <v>1010</v>
      </c>
      <c r="C2027" s="34" t="s">
        <v>1020</v>
      </c>
      <c r="D2027" s="35" t="s">
        <v>6</v>
      </c>
      <c r="E2027" s="36" t="s">
        <v>3298</v>
      </c>
    </row>
    <row r="2028" spans="1:5" ht="52.8" x14ac:dyDescent="0.25">
      <c r="A2028" s="34" t="s">
        <v>904</v>
      </c>
      <c r="B2028" s="34" t="s">
        <v>1010</v>
      </c>
      <c r="C2028" s="34" t="s">
        <v>1021</v>
      </c>
      <c r="D2028" s="35" t="s">
        <v>6</v>
      </c>
      <c r="E2028" s="36" t="s">
        <v>3298</v>
      </c>
    </row>
    <row r="2029" spans="1:5" ht="52.8" x14ac:dyDescent="0.25">
      <c r="A2029" s="34" t="s">
        <v>904</v>
      </c>
      <c r="B2029" s="34" t="s">
        <v>1010</v>
      </c>
      <c r="C2029" s="34" t="s">
        <v>1022</v>
      </c>
      <c r="D2029" s="35" t="s">
        <v>6</v>
      </c>
      <c r="E2029" s="36" t="s">
        <v>3298</v>
      </c>
    </row>
    <row r="2030" spans="1:5" ht="52.8" x14ac:dyDescent="0.25">
      <c r="A2030" s="34" t="s">
        <v>904</v>
      </c>
      <c r="B2030" s="34" t="s">
        <v>1010</v>
      </c>
      <c r="C2030" s="34" t="s">
        <v>1023</v>
      </c>
      <c r="D2030" s="35" t="s">
        <v>6</v>
      </c>
      <c r="E2030" s="36" t="s">
        <v>3298</v>
      </c>
    </row>
    <row r="2031" spans="1:5" ht="52.8" x14ac:dyDescent="0.25">
      <c r="A2031" s="34" t="s">
        <v>904</v>
      </c>
      <c r="B2031" s="34" t="s">
        <v>1010</v>
      </c>
      <c r="C2031" s="34" t="s">
        <v>1024</v>
      </c>
      <c r="D2031" s="35" t="s">
        <v>6</v>
      </c>
      <c r="E2031" s="36" t="s">
        <v>3298</v>
      </c>
    </row>
    <row r="2032" spans="1:5" ht="52.8" x14ac:dyDescent="0.25">
      <c r="A2032" s="34" t="s">
        <v>904</v>
      </c>
      <c r="B2032" s="34" t="s">
        <v>1010</v>
      </c>
      <c r="C2032" s="34" t="s">
        <v>1025</v>
      </c>
      <c r="D2032" s="35" t="s">
        <v>6</v>
      </c>
      <c r="E2032" s="36" t="s">
        <v>3298</v>
      </c>
    </row>
    <row r="2033" spans="1:5" ht="52.8" x14ac:dyDescent="0.25">
      <c r="A2033" s="34" t="s">
        <v>904</v>
      </c>
      <c r="B2033" s="34" t="s">
        <v>1010</v>
      </c>
      <c r="C2033" s="34" t="s">
        <v>1026</v>
      </c>
      <c r="D2033" s="35" t="s">
        <v>6</v>
      </c>
      <c r="E2033" s="36" t="s">
        <v>3298</v>
      </c>
    </row>
    <row r="2034" spans="1:5" ht="52.8" x14ac:dyDescent="0.25">
      <c r="A2034" s="34" t="s">
        <v>904</v>
      </c>
      <c r="B2034" s="34" t="s">
        <v>1010</v>
      </c>
      <c r="C2034" s="34" t="s">
        <v>1027</v>
      </c>
      <c r="D2034" s="35" t="s">
        <v>6</v>
      </c>
      <c r="E2034" s="36" t="s">
        <v>3298</v>
      </c>
    </row>
    <row r="2035" spans="1:5" ht="52.8" x14ac:dyDescent="0.25">
      <c r="A2035" s="34" t="s">
        <v>904</v>
      </c>
      <c r="B2035" s="34" t="s">
        <v>1010</v>
      </c>
      <c r="C2035" s="34" t="s">
        <v>1028</v>
      </c>
      <c r="D2035" s="35" t="s">
        <v>6</v>
      </c>
      <c r="E2035" s="36" t="s">
        <v>3298</v>
      </c>
    </row>
    <row r="2036" spans="1:5" ht="52.8" x14ac:dyDescent="0.25">
      <c r="A2036" s="34" t="s">
        <v>904</v>
      </c>
      <c r="B2036" s="34" t="s">
        <v>1010</v>
      </c>
      <c r="C2036" s="34" t="s">
        <v>1029</v>
      </c>
      <c r="D2036" s="35" t="s">
        <v>6</v>
      </c>
      <c r="E2036" s="36" t="s">
        <v>3298</v>
      </c>
    </row>
    <row r="2037" spans="1:5" ht="52.8" x14ac:dyDescent="0.25">
      <c r="A2037" s="34" t="s">
        <v>904</v>
      </c>
      <c r="B2037" s="34" t="s">
        <v>1010</v>
      </c>
      <c r="C2037" s="34" t="s">
        <v>1030</v>
      </c>
      <c r="D2037" s="35" t="s">
        <v>6</v>
      </c>
      <c r="E2037" s="36" t="s">
        <v>3298</v>
      </c>
    </row>
    <row r="2038" spans="1:5" ht="52.8" x14ac:dyDescent="0.25">
      <c r="A2038" s="34" t="s">
        <v>904</v>
      </c>
      <c r="B2038" s="34" t="s">
        <v>1010</v>
      </c>
      <c r="C2038" s="34" t="s">
        <v>1031</v>
      </c>
      <c r="D2038" s="35" t="s">
        <v>6</v>
      </c>
      <c r="E2038" s="36" t="s">
        <v>3298</v>
      </c>
    </row>
    <row r="2039" spans="1:5" ht="52.8" x14ac:dyDescent="0.25">
      <c r="A2039" s="34" t="s">
        <v>904</v>
      </c>
      <c r="B2039" s="34" t="s">
        <v>1010</v>
      </c>
      <c r="C2039" s="34" t="s">
        <v>1032</v>
      </c>
      <c r="D2039" s="35" t="s">
        <v>6</v>
      </c>
      <c r="E2039" s="36" t="s">
        <v>3298</v>
      </c>
    </row>
    <row r="2040" spans="1:5" ht="52.8" x14ac:dyDescent="0.25">
      <c r="A2040" s="34" t="s">
        <v>904</v>
      </c>
      <c r="B2040" s="34" t="s">
        <v>1010</v>
      </c>
      <c r="C2040" s="34" t="s">
        <v>1033</v>
      </c>
      <c r="D2040" s="35" t="s">
        <v>6</v>
      </c>
      <c r="E2040" s="36" t="s">
        <v>3298</v>
      </c>
    </row>
    <row r="2041" spans="1:5" ht="52.8" x14ac:dyDescent="0.25">
      <c r="A2041" s="34" t="s">
        <v>904</v>
      </c>
      <c r="B2041" s="34" t="s">
        <v>1010</v>
      </c>
      <c r="C2041" s="34" t="s">
        <v>1034</v>
      </c>
      <c r="D2041" s="35" t="s">
        <v>6</v>
      </c>
      <c r="E2041" s="36" t="s">
        <v>3298</v>
      </c>
    </row>
    <row r="2042" spans="1:5" ht="52.8" x14ac:dyDescent="0.25">
      <c r="A2042" s="34" t="s">
        <v>904</v>
      </c>
      <c r="B2042" s="34" t="s">
        <v>1010</v>
      </c>
      <c r="C2042" s="34" t="s">
        <v>1035</v>
      </c>
      <c r="D2042" s="35" t="s">
        <v>6</v>
      </c>
      <c r="E2042" s="36" t="s">
        <v>3298</v>
      </c>
    </row>
    <row r="2043" spans="1:5" ht="52.8" x14ac:dyDescent="0.25">
      <c r="A2043" s="34" t="s">
        <v>904</v>
      </c>
      <c r="B2043" s="34" t="s">
        <v>1010</v>
      </c>
      <c r="C2043" s="34" t="s">
        <v>1036</v>
      </c>
      <c r="D2043" s="35" t="s">
        <v>6</v>
      </c>
      <c r="E2043" s="36" t="s">
        <v>3298</v>
      </c>
    </row>
    <row r="2044" spans="1:5" ht="52.8" x14ac:dyDescent="0.25">
      <c r="A2044" s="34" t="s">
        <v>904</v>
      </c>
      <c r="B2044" s="34" t="s">
        <v>1010</v>
      </c>
      <c r="C2044" s="34" t="s">
        <v>1037</v>
      </c>
      <c r="D2044" s="35" t="s">
        <v>6</v>
      </c>
      <c r="E2044" s="36" t="s">
        <v>3298</v>
      </c>
    </row>
    <row r="2045" spans="1:5" ht="52.8" x14ac:dyDescent="0.25">
      <c r="A2045" s="34" t="s">
        <v>904</v>
      </c>
      <c r="B2045" s="34" t="s">
        <v>1010</v>
      </c>
      <c r="C2045" s="34" t="s">
        <v>1038</v>
      </c>
      <c r="D2045" s="35" t="s">
        <v>6</v>
      </c>
      <c r="E2045" s="36" t="s">
        <v>3298</v>
      </c>
    </row>
    <row r="2046" spans="1:5" ht="52.8" x14ac:dyDescent="0.25">
      <c r="A2046" s="34" t="s">
        <v>904</v>
      </c>
      <c r="B2046" s="34" t="s">
        <v>1010</v>
      </c>
      <c r="C2046" s="34" t="s">
        <v>1039</v>
      </c>
      <c r="D2046" s="35" t="s">
        <v>6</v>
      </c>
      <c r="E2046" s="36" t="s">
        <v>3298</v>
      </c>
    </row>
    <row r="2047" spans="1:5" ht="52.8" x14ac:dyDescent="0.25">
      <c r="A2047" s="34" t="s">
        <v>904</v>
      </c>
      <c r="B2047" s="34" t="s">
        <v>1010</v>
      </c>
      <c r="C2047" s="34" t="s">
        <v>1040</v>
      </c>
      <c r="D2047" s="35" t="s">
        <v>6</v>
      </c>
      <c r="E2047" s="36" t="s">
        <v>3298</v>
      </c>
    </row>
    <row r="2048" spans="1:5" ht="52.8" x14ac:dyDescent="0.25">
      <c r="A2048" s="34" t="s">
        <v>904</v>
      </c>
      <c r="B2048" s="34" t="s">
        <v>1010</v>
      </c>
      <c r="C2048" s="34" t="s">
        <v>1041</v>
      </c>
      <c r="D2048" s="35" t="s">
        <v>6</v>
      </c>
      <c r="E2048" s="36" t="s">
        <v>3298</v>
      </c>
    </row>
    <row r="2049" spans="1:5" ht="52.8" x14ac:dyDescent="0.25">
      <c r="A2049" s="34" t="s">
        <v>904</v>
      </c>
      <c r="B2049" s="34" t="s">
        <v>1010</v>
      </c>
      <c r="C2049" s="34" t="s">
        <v>1042</v>
      </c>
      <c r="D2049" s="35" t="s">
        <v>6</v>
      </c>
      <c r="E2049" s="36" t="s">
        <v>3298</v>
      </c>
    </row>
    <row r="2050" spans="1:5" ht="52.8" x14ac:dyDescent="0.25">
      <c r="A2050" s="34" t="s">
        <v>904</v>
      </c>
      <c r="B2050" s="34" t="s">
        <v>1010</v>
      </c>
      <c r="C2050" s="34" t="s">
        <v>1043</v>
      </c>
      <c r="D2050" s="35" t="s">
        <v>6</v>
      </c>
      <c r="E2050" s="36" t="s">
        <v>3298</v>
      </c>
    </row>
    <row r="2051" spans="1:5" ht="52.8" x14ac:dyDescent="0.25">
      <c r="A2051" s="34" t="s">
        <v>904</v>
      </c>
      <c r="B2051" s="34" t="s">
        <v>1010</v>
      </c>
      <c r="C2051" s="34" t="s">
        <v>1045</v>
      </c>
      <c r="D2051" s="35" t="s">
        <v>6</v>
      </c>
      <c r="E2051" s="36" t="s">
        <v>3298</v>
      </c>
    </row>
    <row r="2052" spans="1:5" ht="52.8" x14ac:dyDescent="0.25">
      <c r="A2052" s="34" t="s">
        <v>904</v>
      </c>
      <c r="B2052" s="34" t="s">
        <v>1010</v>
      </c>
      <c r="C2052" s="34" t="s">
        <v>1046</v>
      </c>
      <c r="D2052" s="35" t="s">
        <v>6</v>
      </c>
      <c r="E2052" s="36" t="s">
        <v>3298</v>
      </c>
    </row>
    <row r="2053" spans="1:5" ht="52.8" x14ac:dyDescent="0.25">
      <c r="A2053" s="34" t="s">
        <v>904</v>
      </c>
      <c r="B2053" s="34" t="s">
        <v>1010</v>
      </c>
      <c r="C2053" s="34" t="s">
        <v>1047</v>
      </c>
      <c r="D2053" s="35" t="s">
        <v>6</v>
      </c>
      <c r="E2053" s="36" t="s">
        <v>3298</v>
      </c>
    </row>
    <row r="2054" spans="1:5" ht="39.6" x14ac:dyDescent="0.25">
      <c r="A2054" s="34" t="s">
        <v>904</v>
      </c>
      <c r="B2054" s="34" t="s">
        <v>1048</v>
      </c>
      <c r="C2054" s="34" t="s">
        <v>1049</v>
      </c>
      <c r="D2054" s="35" t="s">
        <v>6</v>
      </c>
      <c r="E2054" s="37" t="s">
        <v>3297</v>
      </c>
    </row>
    <row r="2055" spans="1:5" ht="39.6" x14ac:dyDescent="0.25">
      <c r="A2055" s="34" t="s">
        <v>904</v>
      </c>
      <c r="B2055" s="34" t="s">
        <v>1048</v>
      </c>
      <c r="C2055" s="34" t="s">
        <v>1050</v>
      </c>
      <c r="D2055" s="35" t="s">
        <v>6</v>
      </c>
      <c r="E2055" s="37" t="s">
        <v>3297</v>
      </c>
    </row>
    <row r="2056" spans="1:5" ht="39.6" x14ac:dyDescent="0.25">
      <c r="A2056" s="34" t="s">
        <v>904</v>
      </c>
      <c r="B2056" s="34" t="s">
        <v>1048</v>
      </c>
      <c r="C2056" s="34" t="s">
        <v>1051</v>
      </c>
      <c r="D2056" s="35" t="s">
        <v>6</v>
      </c>
      <c r="E2056" s="37" t="s">
        <v>3297</v>
      </c>
    </row>
    <row r="2057" spans="1:5" ht="39.6" x14ac:dyDescent="0.25">
      <c r="A2057" s="34" t="s">
        <v>904</v>
      </c>
      <c r="B2057" s="34" t="s">
        <v>1048</v>
      </c>
      <c r="C2057" s="34" t="s">
        <v>1052</v>
      </c>
      <c r="D2057" s="35" t="s">
        <v>6</v>
      </c>
      <c r="E2057" s="37" t="s">
        <v>3297</v>
      </c>
    </row>
    <row r="2058" spans="1:5" ht="52.8" x14ac:dyDescent="0.25">
      <c r="A2058" s="34" t="s">
        <v>904</v>
      </c>
      <c r="B2058" s="34" t="s">
        <v>1048</v>
      </c>
      <c r="C2058" s="34" t="s">
        <v>1053</v>
      </c>
      <c r="D2058" s="35" t="s">
        <v>6</v>
      </c>
      <c r="E2058" s="36" t="s">
        <v>3298</v>
      </c>
    </row>
    <row r="2059" spans="1:5" ht="52.8" x14ac:dyDescent="0.25">
      <c r="A2059" s="34" t="s">
        <v>904</v>
      </c>
      <c r="B2059" s="34" t="s">
        <v>1048</v>
      </c>
      <c r="C2059" s="34" t="s">
        <v>1054</v>
      </c>
      <c r="D2059" s="35" t="s">
        <v>6</v>
      </c>
      <c r="E2059" s="36" t="s">
        <v>3298</v>
      </c>
    </row>
    <row r="2060" spans="1:5" ht="52.8" x14ac:dyDescent="0.25">
      <c r="A2060" s="34" t="s">
        <v>904</v>
      </c>
      <c r="B2060" s="34" t="s">
        <v>1048</v>
      </c>
      <c r="C2060" s="34" t="s">
        <v>1055</v>
      </c>
      <c r="D2060" s="35" t="s">
        <v>6</v>
      </c>
      <c r="E2060" s="36" t="s">
        <v>3298</v>
      </c>
    </row>
    <row r="2061" spans="1:5" ht="52.8" x14ac:dyDescent="0.25">
      <c r="A2061" s="34" t="s">
        <v>904</v>
      </c>
      <c r="B2061" s="34" t="s">
        <v>1048</v>
      </c>
      <c r="C2061" s="34" t="s">
        <v>1056</v>
      </c>
      <c r="D2061" s="35" t="s">
        <v>6</v>
      </c>
      <c r="E2061" s="36" t="s">
        <v>3298</v>
      </c>
    </row>
    <row r="2062" spans="1:5" ht="52.8" x14ac:dyDescent="0.25">
      <c r="A2062" s="34" t="s">
        <v>904</v>
      </c>
      <c r="B2062" s="34" t="s">
        <v>1048</v>
      </c>
      <c r="C2062" s="34" t="s">
        <v>1057</v>
      </c>
      <c r="D2062" s="35" t="s">
        <v>6</v>
      </c>
      <c r="E2062" s="36" t="s">
        <v>3298</v>
      </c>
    </row>
    <row r="2063" spans="1:5" ht="52.8" x14ac:dyDescent="0.25">
      <c r="A2063" s="34" t="s">
        <v>904</v>
      </c>
      <c r="B2063" s="34" t="s">
        <v>1048</v>
      </c>
      <c r="C2063" s="34" t="s">
        <v>1058</v>
      </c>
      <c r="D2063" s="35" t="s">
        <v>6</v>
      </c>
      <c r="E2063" s="36" t="s">
        <v>3298</v>
      </c>
    </row>
    <row r="2064" spans="1:5" ht="52.8" x14ac:dyDescent="0.25">
      <c r="A2064" s="34" t="s">
        <v>904</v>
      </c>
      <c r="B2064" s="34" t="s">
        <v>1048</v>
      </c>
      <c r="C2064" s="34" t="s">
        <v>1059</v>
      </c>
      <c r="D2064" s="35" t="s">
        <v>6</v>
      </c>
      <c r="E2064" s="36" t="s">
        <v>3298</v>
      </c>
    </row>
    <row r="2065" spans="1:5" ht="52.8" x14ac:dyDescent="0.25">
      <c r="A2065" s="34" t="s">
        <v>904</v>
      </c>
      <c r="B2065" s="34" t="s">
        <v>1048</v>
      </c>
      <c r="C2065" s="34" t="s">
        <v>1060</v>
      </c>
      <c r="D2065" s="35" t="s">
        <v>6</v>
      </c>
      <c r="E2065" s="36" t="s">
        <v>3298</v>
      </c>
    </row>
    <row r="2066" spans="1:5" ht="52.8" x14ac:dyDescent="0.25">
      <c r="A2066" s="34" t="s">
        <v>904</v>
      </c>
      <c r="B2066" s="34" t="s">
        <v>1048</v>
      </c>
      <c r="C2066" s="34" t="s">
        <v>1061</v>
      </c>
      <c r="D2066" s="35" t="s">
        <v>6</v>
      </c>
      <c r="E2066" s="36" t="s">
        <v>3298</v>
      </c>
    </row>
    <row r="2067" spans="1:5" ht="52.8" x14ac:dyDescent="0.25">
      <c r="A2067" s="34" t="s">
        <v>904</v>
      </c>
      <c r="B2067" s="34" t="s">
        <v>1048</v>
      </c>
      <c r="C2067" s="34" t="s">
        <v>1062</v>
      </c>
      <c r="D2067" s="35" t="s">
        <v>6</v>
      </c>
      <c r="E2067" s="36" t="s">
        <v>3298</v>
      </c>
    </row>
    <row r="2068" spans="1:5" ht="52.8" x14ac:dyDescent="0.25">
      <c r="A2068" s="34" t="s">
        <v>904</v>
      </c>
      <c r="B2068" s="34" t="s">
        <v>1048</v>
      </c>
      <c r="C2068" s="34" t="s">
        <v>1063</v>
      </c>
      <c r="D2068" s="35" t="s">
        <v>6</v>
      </c>
      <c r="E2068" s="36" t="s">
        <v>3298</v>
      </c>
    </row>
    <row r="2069" spans="1:5" ht="52.8" x14ac:dyDescent="0.25">
      <c r="A2069" s="34" t="s">
        <v>904</v>
      </c>
      <c r="B2069" s="34" t="s">
        <v>1048</v>
      </c>
      <c r="C2069" s="34" t="s">
        <v>1064</v>
      </c>
      <c r="D2069" s="35" t="s">
        <v>6</v>
      </c>
      <c r="E2069" s="36" t="s">
        <v>3298</v>
      </c>
    </row>
    <row r="2070" spans="1:5" ht="52.8" x14ac:dyDescent="0.25">
      <c r="A2070" s="34" t="s">
        <v>904</v>
      </c>
      <c r="B2070" s="34" t="s">
        <v>1048</v>
      </c>
      <c r="C2070" s="34" t="s">
        <v>1065</v>
      </c>
      <c r="D2070" s="35" t="s">
        <v>6</v>
      </c>
      <c r="E2070" s="36" t="s">
        <v>3298</v>
      </c>
    </row>
    <row r="2071" spans="1:5" ht="52.8" x14ac:dyDescent="0.25">
      <c r="A2071" s="34" t="s">
        <v>904</v>
      </c>
      <c r="B2071" s="34" t="s">
        <v>1048</v>
      </c>
      <c r="C2071" s="34" t="s">
        <v>1066</v>
      </c>
      <c r="D2071" s="35" t="s">
        <v>6</v>
      </c>
      <c r="E2071" s="36" t="s">
        <v>3298</v>
      </c>
    </row>
    <row r="2072" spans="1:5" ht="52.8" x14ac:dyDescent="0.25">
      <c r="A2072" s="34" t="s">
        <v>904</v>
      </c>
      <c r="B2072" s="34" t="s">
        <v>1048</v>
      </c>
      <c r="C2072" s="34" t="s">
        <v>1067</v>
      </c>
      <c r="D2072" s="35" t="s">
        <v>6</v>
      </c>
      <c r="E2072" s="36" t="s">
        <v>3298</v>
      </c>
    </row>
    <row r="2073" spans="1:5" ht="52.8" x14ac:dyDescent="0.25">
      <c r="A2073" s="34" t="s">
        <v>904</v>
      </c>
      <c r="B2073" s="34" t="s">
        <v>1048</v>
      </c>
      <c r="C2073" s="34" t="s">
        <v>1068</v>
      </c>
      <c r="D2073" s="35" t="s">
        <v>6</v>
      </c>
      <c r="E2073" s="36" t="s">
        <v>3298</v>
      </c>
    </row>
    <row r="2074" spans="1:5" ht="52.8" x14ac:dyDescent="0.25">
      <c r="A2074" s="34" t="s">
        <v>904</v>
      </c>
      <c r="B2074" s="34" t="s">
        <v>1552</v>
      </c>
      <c r="C2074" s="34" t="s">
        <v>1554</v>
      </c>
      <c r="D2074" s="35" t="s">
        <v>6</v>
      </c>
      <c r="E2074" s="36" t="s">
        <v>3298</v>
      </c>
    </row>
    <row r="2075" spans="1:5" ht="52.8" x14ac:dyDescent="0.25">
      <c r="A2075" s="34" t="s">
        <v>904</v>
      </c>
      <c r="B2075" s="34" t="s">
        <v>952</v>
      </c>
      <c r="C2075" s="34" t="s">
        <v>1566</v>
      </c>
      <c r="D2075" s="35" t="s">
        <v>6</v>
      </c>
      <c r="E2075" s="36" t="s">
        <v>3298</v>
      </c>
    </row>
    <row r="2076" spans="1:5" ht="52.8" x14ac:dyDescent="0.25">
      <c r="A2076" s="34" t="s">
        <v>904</v>
      </c>
      <c r="B2076" s="34" t="s">
        <v>984</v>
      </c>
      <c r="C2076" s="34" t="s">
        <v>1578</v>
      </c>
      <c r="D2076" s="35" t="s">
        <v>6</v>
      </c>
      <c r="E2076" s="36" t="s">
        <v>3298</v>
      </c>
    </row>
    <row r="2077" spans="1:5" ht="52.8" x14ac:dyDescent="0.25">
      <c r="A2077" s="34" t="s">
        <v>904</v>
      </c>
      <c r="B2077" s="34" t="s">
        <v>984</v>
      </c>
      <c r="C2077" s="34" t="s">
        <v>1579</v>
      </c>
      <c r="D2077" s="35" t="s">
        <v>6</v>
      </c>
      <c r="E2077" s="36" t="s">
        <v>3298</v>
      </c>
    </row>
    <row r="2078" spans="1:5" ht="52.8" x14ac:dyDescent="0.25">
      <c r="A2078" s="34" t="s">
        <v>904</v>
      </c>
      <c r="B2078" s="34" t="s">
        <v>1010</v>
      </c>
      <c r="C2078" s="34" t="s">
        <v>1632</v>
      </c>
      <c r="D2078" s="35" t="s">
        <v>6</v>
      </c>
      <c r="E2078" s="36" t="s">
        <v>3298</v>
      </c>
    </row>
    <row r="2079" spans="1:5" ht="52.8" x14ac:dyDescent="0.25">
      <c r="A2079" s="34" t="s">
        <v>904</v>
      </c>
      <c r="B2079" s="34" t="s">
        <v>1010</v>
      </c>
      <c r="C2079" s="34" t="s">
        <v>1726</v>
      </c>
      <c r="D2079" s="35" t="s">
        <v>6</v>
      </c>
      <c r="E2079" s="36" t="s">
        <v>3298</v>
      </c>
    </row>
    <row r="2080" spans="1:5" ht="52.8" x14ac:dyDescent="0.25">
      <c r="A2080" s="34" t="s">
        <v>904</v>
      </c>
      <c r="B2080" s="34" t="s">
        <v>984</v>
      </c>
      <c r="C2080" s="34" t="s">
        <v>1737</v>
      </c>
      <c r="D2080" s="35" t="s">
        <v>6</v>
      </c>
      <c r="E2080" s="36" t="s">
        <v>3298</v>
      </c>
    </row>
    <row r="2081" spans="1:5" ht="52.8" x14ac:dyDescent="0.25">
      <c r="A2081" s="34" t="s">
        <v>904</v>
      </c>
      <c r="B2081" s="34" t="s">
        <v>924</v>
      </c>
      <c r="C2081" s="34" t="s">
        <v>1750</v>
      </c>
      <c r="D2081" s="35" t="s">
        <v>6</v>
      </c>
      <c r="E2081" s="36" t="s">
        <v>3298</v>
      </c>
    </row>
    <row r="2082" spans="1:5" ht="52.8" x14ac:dyDescent="0.25">
      <c r="A2082" s="34" t="s">
        <v>904</v>
      </c>
      <c r="B2082" s="34" t="s">
        <v>924</v>
      </c>
      <c r="C2082" s="34" t="s">
        <v>1751</v>
      </c>
      <c r="D2082" s="35" t="s">
        <v>6</v>
      </c>
      <c r="E2082" s="36" t="s">
        <v>3298</v>
      </c>
    </row>
    <row r="2083" spans="1:5" ht="52.8" x14ac:dyDescent="0.25">
      <c r="A2083" s="34" t="s">
        <v>904</v>
      </c>
      <c r="B2083" s="34" t="s">
        <v>924</v>
      </c>
      <c r="C2083" s="34" t="s">
        <v>1757</v>
      </c>
      <c r="D2083" s="35" t="s">
        <v>6</v>
      </c>
      <c r="E2083" s="36" t="s">
        <v>3298</v>
      </c>
    </row>
    <row r="2084" spans="1:5" ht="52.8" x14ac:dyDescent="0.25">
      <c r="A2084" s="34" t="s">
        <v>904</v>
      </c>
      <c r="B2084" s="34" t="s">
        <v>1552</v>
      </c>
      <c r="C2084" s="34" t="s">
        <v>1760</v>
      </c>
      <c r="D2084" s="35" t="s">
        <v>6</v>
      </c>
      <c r="E2084" s="36" t="s">
        <v>3298</v>
      </c>
    </row>
    <row r="2085" spans="1:5" ht="52.8" x14ac:dyDescent="0.25">
      <c r="A2085" s="34" t="s">
        <v>904</v>
      </c>
      <c r="B2085" s="34" t="s">
        <v>1552</v>
      </c>
      <c r="C2085" s="34" t="s">
        <v>1774</v>
      </c>
      <c r="D2085" s="35" t="s">
        <v>6</v>
      </c>
      <c r="E2085" s="36" t="s">
        <v>3298</v>
      </c>
    </row>
    <row r="2086" spans="1:5" ht="52.8" x14ac:dyDescent="0.25">
      <c r="A2086" s="34" t="s">
        <v>904</v>
      </c>
      <c r="B2086" s="34" t="s">
        <v>915</v>
      </c>
      <c r="C2086" s="34" t="s">
        <v>1789</v>
      </c>
      <c r="D2086" s="35" t="s">
        <v>6</v>
      </c>
      <c r="E2086" s="36" t="s">
        <v>3298</v>
      </c>
    </row>
    <row r="2087" spans="1:5" ht="52.8" x14ac:dyDescent="0.25">
      <c r="A2087" s="34" t="s">
        <v>904</v>
      </c>
      <c r="B2087" s="34" t="s">
        <v>952</v>
      </c>
      <c r="C2087" s="34" t="s">
        <v>1790</v>
      </c>
      <c r="D2087" s="35" t="s">
        <v>6</v>
      </c>
      <c r="E2087" s="36" t="s">
        <v>3298</v>
      </c>
    </row>
    <row r="2088" spans="1:5" ht="52.8" x14ac:dyDescent="0.25">
      <c r="A2088" s="34" t="s">
        <v>904</v>
      </c>
      <c r="B2088" s="34" t="s">
        <v>1794</v>
      </c>
      <c r="C2088" s="34" t="s">
        <v>1795</v>
      </c>
      <c r="D2088" s="35" t="s">
        <v>6</v>
      </c>
      <c r="E2088" s="36" t="s">
        <v>3298</v>
      </c>
    </row>
    <row r="2089" spans="1:5" ht="52.8" x14ac:dyDescent="0.25">
      <c r="A2089" s="34" t="s">
        <v>904</v>
      </c>
      <c r="B2089" s="34" t="s">
        <v>1794</v>
      </c>
      <c r="C2089" s="34" t="s">
        <v>1796</v>
      </c>
      <c r="D2089" s="35" t="s">
        <v>6</v>
      </c>
      <c r="E2089" s="36" t="s">
        <v>3298</v>
      </c>
    </row>
    <row r="2090" spans="1:5" ht="52.8" x14ac:dyDescent="0.25">
      <c r="A2090" s="34" t="s">
        <v>904</v>
      </c>
      <c r="B2090" s="34" t="s">
        <v>1794</v>
      </c>
      <c r="C2090" s="34" t="s">
        <v>1797</v>
      </c>
      <c r="D2090" s="35" t="s">
        <v>6</v>
      </c>
      <c r="E2090" s="36" t="s">
        <v>3298</v>
      </c>
    </row>
    <row r="2091" spans="1:5" ht="52.8" x14ac:dyDescent="0.25">
      <c r="A2091" s="34" t="s">
        <v>904</v>
      </c>
      <c r="B2091" s="34" t="s">
        <v>1048</v>
      </c>
      <c r="C2091" s="34" t="s">
        <v>1832</v>
      </c>
      <c r="D2091" s="35" t="s">
        <v>6</v>
      </c>
      <c r="E2091" s="36" t="s">
        <v>3298</v>
      </c>
    </row>
    <row r="2092" spans="1:5" ht="52.8" x14ac:dyDescent="0.25">
      <c r="A2092" s="34" t="s">
        <v>904</v>
      </c>
      <c r="B2092" s="34" t="s">
        <v>1794</v>
      </c>
      <c r="C2092" s="34" t="s">
        <v>1842</v>
      </c>
      <c r="D2092" s="35" t="s">
        <v>6</v>
      </c>
      <c r="E2092" s="36" t="s">
        <v>3298</v>
      </c>
    </row>
    <row r="2093" spans="1:5" ht="52.8" x14ac:dyDescent="0.25">
      <c r="A2093" s="34" t="s">
        <v>904</v>
      </c>
      <c r="B2093" s="34" t="s">
        <v>1794</v>
      </c>
      <c r="C2093" s="34" t="s">
        <v>1843</v>
      </c>
      <c r="D2093" s="35" t="s">
        <v>6</v>
      </c>
      <c r="E2093" s="36" t="s">
        <v>3298</v>
      </c>
    </row>
    <row r="2094" spans="1:5" ht="52.8" x14ac:dyDescent="0.25">
      <c r="A2094" s="34" t="s">
        <v>904</v>
      </c>
      <c r="B2094" s="34" t="s">
        <v>1552</v>
      </c>
      <c r="C2094" s="34" t="s">
        <v>1930</v>
      </c>
      <c r="D2094" s="35" t="s">
        <v>6</v>
      </c>
      <c r="E2094" s="36" t="s">
        <v>3298</v>
      </c>
    </row>
    <row r="2095" spans="1:5" ht="52.8" x14ac:dyDescent="0.25">
      <c r="A2095" s="34" t="s">
        <v>904</v>
      </c>
      <c r="B2095" s="34" t="s">
        <v>1969</v>
      </c>
      <c r="C2095" s="34" t="s">
        <v>1970</v>
      </c>
      <c r="D2095" s="35" t="s">
        <v>6</v>
      </c>
      <c r="E2095" s="36" t="s">
        <v>3298</v>
      </c>
    </row>
    <row r="2096" spans="1:5" ht="52.8" x14ac:dyDescent="0.25">
      <c r="A2096" s="34" t="s">
        <v>904</v>
      </c>
      <c r="B2096" s="34" t="s">
        <v>1969</v>
      </c>
      <c r="C2096" s="34" t="s">
        <v>1971</v>
      </c>
      <c r="D2096" s="35" t="s">
        <v>6</v>
      </c>
      <c r="E2096" s="36" t="s">
        <v>3298</v>
      </c>
    </row>
    <row r="2097" spans="1:5" ht="52.8" x14ac:dyDescent="0.25">
      <c r="A2097" s="34" t="s">
        <v>904</v>
      </c>
      <c r="B2097" s="34" t="s">
        <v>2210</v>
      </c>
      <c r="C2097" s="34" t="s">
        <v>2211</v>
      </c>
      <c r="D2097" s="35" t="s">
        <v>6</v>
      </c>
      <c r="E2097" s="36" t="s">
        <v>3298</v>
      </c>
    </row>
    <row r="2098" spans="1:5" ht="52.8" x14ac:dyDescent="0.25">
      <c r="A2098" s="34" t="s">
        <v>904</v>
      </c>
      <c r="B2098" s="34" t="s">
        <v>1552</v>
      </c>
      <c r="C2098" s="34" t="s">
        <v>2226</v>
      </c>
      <c r="D2098" s="35" t="s">
        <v>6</v>
      </c>
      <c r="E2098" s="36" t="s">
        <v>3298</v>
      </c>
    </row>
    <row r="2099" spans="1:5" ht="52.8" x14ac:dyDescent="0.25">
      <c r="A2099" s="34" t="s">
        <v>904</v>
      </c>
      <c r="B2099" s="34" t="s">
        <v>1010</v>
      </c>
      <c r="C2099" s="34" t="s">
        <v>2228</v>
      </c>
      <c r="D2099" s="35" t="s">
        <v>6</v>
      </c>
      <c r="E2099" s="36" t="s">
        <v>3298</v>
      </c>
    </row>
    <row r="2100" spans="1:5" ht="52.8" x14ac:dyDescent="0.25">
      <c r="A2100" s="34" t="s">
        <v>904</v>
      </c>
      <c r="B2100" s="34" t="s">
        <v>1010</v>
      </c>
      <c r="C2100" s="34" t="s">
        <v>2229</v>
      </c>
      <c r="D2100" s="35" t="s">
        <v>6</v>
      </c>
      <c r="E2100" s="36" t="s">
        <v>3298</v>
      </c>
    </row>
    <row r="2101" spans="1:5" ht="52.8" x14ac:dyDescent="0.25">
      <c r="A2101" s="34" t="s">
        <v>904</v>
      </c>
      <c r="B2101" s="34" t="s">
        <v>2210</v>
      </c>
      <c r="C2101" s="34" t="s">
        <v>2236</v>
      </c>
      <c r="D2101" s="35" t="s">
        <v>6</v>
      </c>
      <c r="E2101" s="36" t="s">
        <v>3298</v>
      </c>
    </row>
    <row r="2102" spans="1:5" ht="52.8" x14ac:dyDescent="0.25">
      <c r="A2102" s="34" t="s">
        <v>904</v>
      </c>
      <c r="B2102" s="34" t="s">
        <v>984</v>
      </c>
      <c r="C2102" s="34" t="s">
        <v>2239</v>
      </c>
      <c r="D2102" s="35" t="s">
        <v>6</v>
      </c>
      <c r="E2102" s="36" t="s">
        <v>3298</v>
      </c>
    </row>
    <row r="2103" spans="1:5" ht="52.8" x14ac:dyDescent="0.25">
      <c r="A2103" s="34" t="s">
        <v>904</v>
      </c>
      <c r="B2103" s="34" t="s">
        <v>1794</v>
      </c>
      <c r="C2103" s="34" t="s">
        <v>2252</v>
      </c>
      <c r="D2103" s="35" t="s">
        <v>6</v>
      </c>
      <c r="E2103" s="36" t="s">
        <v>3298</v>
      </c>
    </row>
    <row r="2104" spans="1:5" ht="52.8" x14ac:dyDescent="0.25">
      <c r="A2104" s="34" t="s">
        <v>904</v>
      </c>
      <c r="B2104" s="34" t="s">
        <v>924</v>
      </c>
      <c r="C2104" s="34" t="s">
        <v>2294</v>
      </c>
      <c r="D2104" s="35" t="s">
        <v>6</v>
      </c>
      <c r="E2104" s="36" t="s">
        <v>3298</v>
      </c>
    </row>
    <row r="2105" spans="1:5" ht="52.8" x14ac:dyDescent="0.25">
      <c r="A2105" s="34" t="s">
        <v>904</v>
      </c>
      <c r="B2105" s="34" t="s">
        <v>924</v>
      </c>
      <c r="C2105" s="34" t="s">
        <v>2295</v>
      </c>
      <c r="D2105" s="35" t="s">
        <v>6</v>
      </c>
      <c r="E2105" s="36" t="s">
        <v>3298</v>
      </c>
    </row>
    <row r="2106" spans="1:5" ht="52.8" x14ac:dyDescent="0.25">
      <c r="A2106" s="34" t="s">
        <v>904</v>
      </c>
      <c r="B2106" s="34" t="s">
        <v>984</v>
      </c>
      <c r="C2106" s="34" t="s">
        <v>2301</v>
      </c>
      <c r="D2106" s="35" t="s">
        <v>6</v>
      </c>
      <c r="E2106" s="36" t="s">
        <v>3298</v>
      </c>
    </row>
    <row r="2107" spans="1:5" ht="52.8" x14ac:dyDescent="0.25">
      <c r="A2107" s="34" t="s">
        <v>904</v>
      </c>
      <c r="B2107" s="34" t="s">
        <v>1794</v>
      </c>
      <c r="C2107" s="34" t="s">
        <v>2309</v>
      </c>
      <c r="D2107" s="35" t="s">
        <v>6</v>
      </c>
      <c r="E2107" s="36" t="s">
        <v>3298</v>
      </c>
    </row>
    <row r="2108" spans="1:5" ht="52.8" x14ac:dyDescent="0.25">
      <c r="A2108" s="34" t="s">
        <v>904</v>
      </c>
      <c r="B2108" s="34" t="s">
        <v>984</v>
      </c>
      <c r="C2108" s="34" t="s">
        <v>2356</v>
      </c>
      <c r="D2108" s="35" t="s">
        <v>6</v>
      </c>
      <c r="E2108" s="36" t="s">
        <v>3298</v>
      </c>
    </row>
    <row r="2109" spans="1:5" ht="52.8" x14ac:dyDescent="0.25">
      <c r="A2109" s="34" t="s">
        <v>904</v>
      </c>
      <c r="B2109" s="34" t="s">
        <v>1048</v>
      </c>
      <c r="C2109" s="34" t="s">
        <v>2416</v>
      </c>
      <c r="D2109" s="35" t="s">
        <v>6</v>
      </c>
      <c r="E2109" s="36" t="s">
        <v>3298</v>
      </c>
    </row>
    <row r="2110" spans="1:5" ht="52.8" x14ac:dyDescent="0.25">
      <c r="A2110" s="34" t="s">
        <v>904</v>
      </c>
      <c r="B2110" s="34" t="s">
        <v>991</v>
      </c>
      <c r="C2110" s="34" t="s">
        <v>2417</v>
      </c>
      <c r="D2110" s="35" t="s">
        <v>436</v>
      </c>
      <c r="E2110" s="36" t="s">
        <v>3298</v>
      </c>
    </row>
    <row r="2111" spans="1:5" ht="52.8" x14ac:dyDescent="0.25">
      <c r="A2111" s="34" t="s">
        <v>904</v>
      </c>
      <c r="B2111" s="34" t="s">
        <v>984</v>
      </c>
      <c r="C2111" s="34" t="s">
        <v>2429</v>
      </c>
      <c r="D2111" s="35" t="s">
        <v>6</v>
      </c>
      <c r="E2111" s="36" t="s">
        <v>3298</v>
      </c>
    </row>
    <row r="2112" spans="1:5" ht="52.8" x14ac:dyDescent="0.25">
      <c r="A2112" s="34" t="s">
        <v>904</v>
      </c>
      <c r="B2112" s="34" t="s">
        <v>984</v>
      </c>
      <c r="C2112" s="34" t="s">
        <v>2443</v>
      </c>
      <c r="D2112" s="35" t="s">
        <v>6</v>
      </c>
      <c r="E2112" s="36" t="s">
        <v>3298</v>
      </c>
    </row>
    <row r="2113" spans="1:5" ht="52.8" x14ac:dyDescent="0.25">
      <c r="A2113" s="34" t="s">
        <v>904</v>
      </c>
      <c r="B2113" s="34" t="s">
        <v>2210</v>
      </c>
      <c r="C2113" s="34" t="s">
        <v>2444</v>
      </c>
      <c r="D2113" s="35" t="s">
        <v>6</v>
      </c>
      <c r="E2113" s="36" t="s">
        <v>3298</v>
      </c>
    </row>
    <row r="2114" spans="1:5" ht="52.8" x14ac:dyDescent="0.25">
      <c r="A2114" s="34" t="s">
        <v>904</v>
      </c>
      <c r="B2114" s="34" t="s">
        <v>2472</v>
      </c>
      <c r="C2114" s="34" t="s">
        <v>2473</v>
      </c>
      <c r="D2114" s="35" t="s">
        <v>6</v>
      </c>
      <c r="E2114" s="36" t="s">
        <v>3298</v>
      </c>
    </row>
    <row r="2115" spans="1:5" ht="52.8" x14ac:dyDescent="0.25">
      <c r="A2115" s="34" t="s">
        <v>904</v>
      </c>
      <c r="B2115" s="34" t="s">
        <v>949</v>
      </c>
      <c r="C2115" s="34" t="s">
        <v>2485</v>
      </c>
      <c r="D2115" s="35" t="s">
        <v>6</v>
      </c>
      <c r="E2115" s="36" t="s">
        <v>3298</v>
      </c>
    </row>
    <row r="2116" spans="1:5" ht="52.8" x14ac:dyDescent="0.25">
      <c r="A2116" s="34" t="s">
        <v>904</v>
      </c>
      <c r="B2116" s="34" t="s">
        <v>924</v>
      </c>
      <c r="C2116" s="34" t="s">
        <v>2502</v>
      </c>
      <c r="D2116" s="35" t="s">
        <v>6</v>
      </c>
      <c r="E2116" s="36" t="s">
        <v>3298</v>
      </c>
    </row>
    <row r="2117" spans="1:5" ht="52.8" x14ac:dyDescent="0.25">
      <c r="A2117" s="34" t="s">
        <v>904</v>
      </c>
      <c r="B2117" s="34" t="s">
        <v>2506</v>
      </c>
      <c r="C2117" s="34" t="s">
        <v>2507</v>
      </c>
      <c r="D2117" s="35" t="s">
        <v>436</v>
      </c>
      <c r="E2117" s="36" t="s">
        <v>3298</v>
      </c>
    </row>
    <row r="2118" spans="1:5" ht="52.8" x14ac:dyDescent="0.25">
      <c r="A2118" s="34" t="s">
        <v>904</v>
      </c>
      <c r="B2118" s="34" t="s">
        <v>2506</v>
      </c>
      <c r="C2118" s="34" t="s">
        <v>2508</v>
      </c>
      <c r="D2118" s="35" t="s">
        <v>6</v>
      </c>
      <c r="E2118" s="36" t="s">
        <v>3298</v>
      </c>
    </row>
    <row r="2119" spans="1:5" ht="52.8" x14ac:dyDescent="0.25">
      <c r="A2119" s="34" t="s">
        <v>904</v>
      </c>
      <c r="B2119" s="34" t="s">
        <v>2506</v>
      </c>
      <c r="C2119" s="34" t="s">
        <v>2509</v>
      </c>
      <c r="D2119" s="35" t="s">
        <v>6</v>
      </c>
      <c r="E2119" s="36" t="s">
        <v>3298</v>
      </c>
    </row>
    <row r="2120" spans="1:5" ht="52.8" x14ac:dyDescent="0.25">
      <c r="A2120" s="34" t="s">
        <v>904</v>
      </c>
      <c r="B2120" s="34" t="s">
        <v>905</v>
      </c>
      <c r="C2120" s="34" t="s">
        <v>2604</v>
      </c>
      <c r="D2120" s="35" t="s">
        <v>6</v>
      </c>
      <c r="E2120" s="36" t="s">
        <v>3298</v>
      </c>
    </row>
    <row r="2121" spans="1:5" ht="52.8" x14ac:dyDescent="0.25">
      <c r="A2121" s="34" t="s">
        <v>904</v>
      </c>
      <c r="B2121" s="34" t="s">
        <v>933</v>
      </c>
      <c r="C2121" s="34" t="s">
        <v>2605</v>
      </c>
      <c r="D2121" s="35" t="s">
        <v>6</v>
      </c>
      <c r="E2121" s="36" t="s">
        <v>3298</v>
      </c>
    </row>
    <row r="2122" spans="1:5" ht="52.8" x14ac:dyDescent="0.25">
      <c r="A2122" s="34" t="s">
        <v>904</v>
      </c>
      <c r="B2122" s="34" t="s">
        <v>924</v>
      </c>
      <c r="C2122" s="34" t="s">
        <v>2609</v>
      </c>
      <c r="D2122" s="35" t="s">
        <v>6</v>
      </c>
      <c r="E2122" s="36" t="s">
        <v>3298</v>
      </c>
    </row>
    <row r="2123" spans="1:5" ht="52.8" x14ac:dyDescent="0.25">
      <c r="A2123" s="34" t="s">
        <v>904</v>
      </c>
      <c r="B2123" s="34" t="s">
        <v>924</v>
      </c>
      <c r="C2123" s="34" t="s">
        <v>2610</v>
      </c>
      <c r="D2123" s="35" t="s">
        <v>6</v>
      </c>
      <c r="E2123" s="36" t="s">
        <v>3298</v>
      </c>
    </row>
    <row r="2124" spans="1:5" ht="52.8" x14ac:dyDescent="0.25">
      <c r="A2124" s="34" t="s">
        <v>904</v>
      </c>
      <c r="B2124" s="34" t="s">
        <v>984</v>
      </c>
      <c r="C2124" s="34" t="s">
        <v>2639</v>
      </c>
      <c r="D2124" s="35" t="s">
        <v>6</v>
      </c>
      <c r="E2124" s="36" t="s">
        <v>3298</v>
      </c>
    </row>
    <row r="2125" spans="1:5" ht="52.8" x14ac:dyDescent="0.25">
      <c r="A2125" s="34" t="s">
        <v>904</v>
      </c>
      <c r="B2125" s="34" t="s">
        <v>984</v>
      </c>
      <c r="C2125" s="34" t="s">
        <v>2640</v>
      </c>
      <c r="D2125" s="35" t="s">
        <v>6</v>
      </c>
      <c r="E2125" s="36" t="s">
        <v>3298</v>
      </c>
    </row>
    <row r="2126" spans="1:5" ht="52.8" x14ac:dyDescent="0.25">
      <c r="A2126" s="34" t="s">
        <v>904</v>
      </c>
      <c r="B2126" s="34" t="s">
        <v>984</v>
      </c>
      <c r="C2126" s="34" t="s">
        <v>2641</v>
      </c>
      <c r="D2126" s="35" t="s">
        <v>6</v>
      </c>
      <c r="E2126" s="36" t="s">
        <v>3298</v>
      </c>
    </row>
    <row r="2127" spans="1:5" ht="52.8" x14ac:dyDescent="0.25">
      <c r="A2127" s="34" t="s">
        <v>904</v>
      </c>
      <c r="B2127" s="34" t="s">
        <v>924</v>
      </c>
      <c r="C2127" s="34" t="s">
        <v>2651</v>
      </c>
      <c r="D2127" s="35" t="s">
        <v>6</v>
      </c>
      <c r="E2127" s="36" t="s">
        <v>3298</v>
      </c>
    </row>
    <row r="2128" spans="1:5" ht="52.8" x14ac:dyDescent="0.25">
      <c r="A2128" s="34" t="s">
        <v>904</v>
      </c>
      <c r="B2128" s="34" t="s">
        <v>924</v>
      </c>
      <c r="C2128" s="34" t="s">
        <v>2652</v>
      </c>
      <c r="D2128" s="35" t="s">
        <v>6</v>
      </c>
      <c r="E2128" s="36" t="s">
        <v>3298</v>
      </c>
    </row>
    <row r="2129" spans="1:5" ht="52.8" x14ac:dyDescent="0.25">
      <c r="A2129" s="34" t="s">
        <v>904</v>
      </c>
      <c r="B2129" s="34" t="s">
        <v>1010</v>
      </c>
      <c r="C2129" s="34" t="s">
        <v>2660</v>
      </c>
      <c r="D2129" s="35" t="s">
        <v>6</v>
      </c>
      <c r="E2129" s="36" t="s">
        <v>3298</v>
      </c>
    </row>
    <row r="2130" spans="1:5" ht="52.8" x14ac:dyDescent="0.25">
      <c r="A2130" s="34" t="s">
        <v>904</v>
      </c>
      <c r="B2130" s="34" t="s">
        <v>915</v>
      </c>
      <c r="C2130" s="34" t="s">
        <v>2678</v>
      </c>
      <c r="D2130" s="35" t="s">
        <v>6</v>
      </c>
      <c r="E2130" s="36" t="s">
        <v>3298</v>
      </c>
    </row>
    <row r="2131" spans="1:5" ht="52.8" x14ac:dyDescent="0.25">
      <c r="A2131" s="34" t="s">
        <v>904</v>
      </c>
      <c r="B2131" s="34" t="s">
        <v>933</v>
      </c>
      <c r="C2131" s="34" t="s">
        <v>2679</v>
      </c>
      <c r="D2131" s="35" t="s">
        <v>6</v>
      </c>
      <c r="E2131" s="36" t="s">
        <v>3298</v>
      </c>
    </row>
    <row r="2132" spans="1:5" ht="52.8" x14ac:dyDescent="0.25">
      <c r="A2132" s="34" t="s">
        <v>904</v>
      </c>
      <c r="B2132" s="34" t="s">
        <v>919</v>
      </c>
      <c r="C2132" s="34" t="s">
        <v>2714</v>
      </c>
      <c r="D2132" s="35" t="s">
        <v>6</v>
      </c>
      <c r="E2132" s="36" t="s">
        <v>3298</v>
      </c>
    </row>
    <row r="2133" spans="1:5" ht="52.8" x14ac:dyDescent="0.25">
      <c r="A2133" s="34" t="s">
        <v>904</v>
      </c>
      <c r="B2133" s="34" t="s">
        <v>919</v>
      </c>
      <c r="C2133" s="34" t="s">
        <v>2715</v>
      </c>
      <c r="D2133" s="35" t="s">
        <v>6</v>
      </c>
      <c r="E2133" s="36" t="s">
        <v>3298</v>
      </c>
    </row>
    <row r="2134" spans="1:5" ht="52.8" x14ac:dyDescent="0.25">
      <c r="A2134" s="34" t="s">
        <v>904</v>
      </c>
      <c r="B2134" s="34" t="s">
        <v>919</v>
      </c>
      <c r="C2134" s="34" t="s">
        <v>2716</v>
      </c>
      <c r="D2134" s="35" t="s">
        <v>6</v>
      </c>
      <c r="E2134" s="36" t="s">
        <v>3298</v>
      </c>
    </row>
    <row r="2135" spans="1:5" ht="52.8" x14ac:dyDescent="0.25">
      <c r="A2135" s="34" t="s">
        <v>904</v>
      </c>
      <c r="B2135" s="34" t="s">
        <v>919</v>
      </c>
      <c r="C2135" s="34" t="s">
        <v>2717</v>
      </c>
      <c r="D2135" s="35" t="s">
        <v>6</v>
      </c>
      <c r="E2135" s="36" t="s">
        <v>3298</v>
      </c>
    </row>
    <row r="2136" spans="1:5" ht="52.8" x14ac:dyDescent="0.25">
      <c r="A2136" s="34" t="s">
        <v>904</v>
      </c>
      <c r="B2136" s="34" t="s">
        <v>919</v>
      </c>
      <c r="C2136" s="34" t="s">
        <v>2718</v>
      </c>
      <c r="D2136" s="35" t="s">
        <v>6</v>
      </c>
      <c r="E2136" s="36" t="s">
        <v>3298</v>
      </c>
    </row>
    <row r="2137" spans="1:5" ht="52.8" x14ac:dyDescent="0.25">
      <c r="A2137" s="34" t="s">
        <v>904</v>
      </c>
      <c r="B2137" s="34" t="s">
        <v>919</v>
      </c>
      <c r="C2137" s="34" t="s">
        <v>2729</v>
      </c>
      <c r="D2137" s="35" t="s">
        <v>6</v>
      </c>
      <c r="E2137" s="36" t="s">
        <v>3298</v>
      </c>
    </row>
    <row r="2138" spans="1:5" ht="52.8" x14ac:dyDescent="0.25">
      <c r="A2138" s="34" t="s">
        <v>904</v>
      </c>
      <c r="B2138" s="34" t="s">
        <v>919</v>
      </c>
      <c r="C2138" s="34" t="s">
        <v>2730</v>
      </c>
      <c r="D2138" s="35" t="s">
        <v>6</v>
      </c>
      <c r="E2138" s="36" t="s">
        <v>3298</v>
      </c>
    </row>
    <row r="2139" spans="1:5" ht="52.8" x14ac:dyDescent="0.25">
      <c r="A2139" s="34" t="s">
        <v>904</v>
      </c>
      <c r="B2139" s="34" t="s">
        <v>919</v>
      </c>
      <c r="C2139" s="34" t="s">
        <v>2731</v>
      </c>
      <c r="D2139" s="35" t="s">
        <v>6</v>
      </c>
      <c r="E2139" s="36" t="s">
        <v>3298</v>
      </c>
    </row>
    <row r="2140" spans="1:5" ht="52.8" x14ac:dyDescent="0.25">
      <c r="A2140" s="34" t="s">
        <v>904</v>
      </c>
      <c r="B2140" s="34" t="s">
        <v>919</v>
      </c>
      <c r="C2140" s="34" t="s">
        <v>2732</v>
      </c>
      <c r="D2140" s="35" t="s">
        <v>6</v>
      </c>
      <c r="E2140" s="36" t="s">
        <v>3298</v>
      </c>
    </row>
    <row r="2141" spans="1:5" ht="52.8" x14ac:dyDescent="0.25">
      <c r="A2141" s="34" t="s">
        <v>904</v>
      </c>
      <c r="B2141" s="34" t="s">
        <v>919</v>
      </c>
      <c r="C2141" s="34" t="s">
        <v>2733</v>
      </c>
      <c r="D2141" s="35" t="s">
        <v>6</v>
      </c>
      <c r="E2141" s="36" t="s">
        <v>3298</v>
      </c>
    </row>
    <row r="2142" spans="1:5" ht="52.8" x14ac:dyDescent="0.25">
      <c r="A2142" s="34" t="s">
        <v>904</v>
      </c>
      <c r="B2142" s="34" t="s">
        <v>1010</v>
      </c>
      <c r="C2142" s="34" t="s">
        <v>2740</v>
      </c>
      <c r="D2142" s="35" t="s">
        <v>6</v>
      </c>
      <c r="E2142" s="36" t="s">
        <v>3298</v>
      </c>
    </row>
    <row r="2143" spans="1:5" ht="52.8" x14ac:dyDescent="0.25">
      <c r="A2143" s="34" t="s">
        <v>904</v>
      </c>
      <c r="B2143" s="34" t="s">
        <v>2743</v>
      </c>
      <c r="C2143" s="34" t="s">
        <v>2744</v>
      </c>
      <c r="D2143" s="35" t="s">
        <v>6</v>
      </c>
      <c r="E2143" s="36" t="s">
        <v>3298</v>
      </c>
    </row>
    <row r="2144" spans="1:5" ht="52.8" x14ac:dyDescent="0.25">
      <c r="A2144" s="34" t="s">
        <v>904</v>
      </c>
      <c r="B2144" s="34" t="s">
        <v>952</v>
      </c>
      <c r="C2144" s="34" t="s">
        <v>2745</v>
      </c>
      <c r="D2144" s="35" t="s">
        <v>6</v>
      </c>
      <c r="E2144" s="36" t="s">
        <v>3298</v>
      </c>
    </row>
    <row r="2145" spans="1:5" ht="52.8" x14ac:dyDescent="0.25">
      <c r="A2145" s="34" t="s">
        <v>904</v>
      </c>
      <c r="B2145" s="34" t="s">
        <v>2746</v>
      </c>
      <c r="C2145" s="34" t="s">
        <v>2747</v>
      </c>
      <c r="D2145" s="35" t="s">
        <v>6</v>
      </c>
      <c r="E2145" s="36" t="s">
        <v>3298</v>
      </c>
    </row>
    <row r="2146" spans="1:5" ht="52.8" x14ac:dyDescent="0.25">
      <c r="A2146" s="34" t="s">
        <v>904</v>
      </c>
      <c r="B2146" s="34" t="s">
        <v>933</v>
      </c>
      <c r="C2146" s="34" t="s">
        <v>2757</v>
      </c>
      <c r="D2146" s="35" t="s">
        <v>6</v>
      </c>
      <c r="E2146" s="36" t="s">
        <v>3298</v>
      </c>
    </row>
    <row r="2147" spans="1:5" ht="52.8" x14ac:dyDescent="0.25">
      <c r="A2147" s="34" t="s">
        <v>904</v>
      </c>
      <c r="B2147" s="34" t="s">
        <v>952</v>
      </c>
      <c r="C2147" s="34" t="s">
        <v>2781</v>
      </c>
      <c r="D2147" s="35" t="s">
        <v>6</v>
      </c>
      <c r="E2147" s="36" t="s">
        <v>3298</v>
      </c>
    </row>
    <row r="2148" spans="1:5" ht="52.8" x14ac:dyDescent="0.25">
      <c r="A2148" s="34" t="s">
        <v>904</v>
      </c>
      <c r="B2148" s="34" t="s">
        <v>991</v>
      </c>
      <c r="C2148" s="34" t="s">
        <v>2782</v>
      </c>
      <c r="D2148" s="35" t="s">
        <v>6</v>
      </c>
      <c r="E2148" s="36" t="s">
        <v>3298</v>
      </c>
    </row>
    <row r="2149" spans="1:5" ht="52.8" x14ac:dyDescent="0.25">
      <c r="A2149" s="34" t="s">
        <v>904</v>
      </c>
      <c r="B2149" s="34" t="s">
        <v>2743</v>
      </c>
      <c r="C2149" s="34" t="s">
        <v>2785</v>
      </c>
      <c r="D2149" s="35" t="s">
        <v>6</v>
      </c>
      <c r="E2149" s="36" t="s">
        <v>3298</v>
      </c>
    </row>
    <row r="2150" spans="1:5" ht="52.8" x14ac:dyDescent="0.25">
      <c r="A2150" s="34" t="s">
        <v>904</v>
      </c>
      <c r="B2150" s="34" t="s">
        <v>991</v>
      </c>
      <c r="C2150" s="34" t="s">
        <v>2849</v>
      </c>
      <c r="D2150" s="35" t="s">
        <v>6</v>
      </c>
      <c r="E2150" s="36" t="s">
        <v>3298</v>
      </c>
    </row>
    <row r="2151" spans="1:5" ht="52.8" x14ac:dyDescent="0.25">
      <c r="A2151" s="34" t="s">
        <v>904</v>
      </c>
      <c r="B2151" s="34" t="s">
        <v>2860</v>
      </c>
      <c r="C2151" s="34" t="s">
        <v>2861</v>
      </c>
      <c r="D2151" s="35" t="s">
        <v>6</v>
      </c>
      <c r="E2151" s="36" t="s">
        <v>3298</v>
      </c>
    </row>
    <row r="2152" spans="1:5" ht="52.8" x14ac:dyDescent="0.25">
      <c r="A2152" s="34" t="s">
        <v>904</v>
      </c>
      <c r="B2152" s="34" t="s">
        <v>924</v>
      </c>
      <c r="C2152" s="34" t="s">
        <v>2862</v>
      </c>
      <c r="D2152" s="35" t="s">
        <v>6</v>
      </c>
      <c r="E2152" s="36" t="s">
        <v>3298</v>
      </c>
    </row>
    <row r="2153" spans="1:5" ht="52.8" x14ac:dyDescent="0.25">
      <c r="A2153" s="34" t="s">
        <v>904</v>
      </c>
      <c r="B2153" s="34" t="s">
        <v>2210</v>
      </c>
      <c r="C2153" s="34" t="s">
        <v>2863</v>
      </c>
      <c r="D2153" s="35" t="s">
        <v>6</v>
      </c>
      <c r="E2153" s="36" t="s">
        <v>3298</v>
      </c>
    </row>
    <row r="2154" spans="1:5" ht="52.8" x14ac:dyDescent="0.25">
      <c r="A2154" s="34" t="s">
        <v>904</v>
      </c>
      <c r="B2154" s="34" t="s">
        <v>2869</v>
      </c>
      <c r="C2154" s="34" t="s">
        <v>2870</v>
      </c>
      <c r="D2154" s="35" t="s">
        <v>6</v>
      </c>
      <c r="E2154" s="36" t="s">
        <v>3298</v>
      </c>
    </row>
    <row r="2155" spans="1:5" ht="52.8" x14ac:dyDescent="0.25">
      <c r="A2155" s="34" t="s">
        <v>904</v>
      </c>
      <c r="B2155" s="34" t="s">
        <v>1048</v>
      </c>
      <c r="C2155" s="34" t="s">
        <v>2871</v>
      </c>
      <c r="D2155" s="35" t="s">
        <v>6</v>
      </c>
      <c r="E2155" s="36" t="s">
        <v>3298</v>
      </c>
    </row>
    <row r="2156" spans="1:5" ht="52.8" x14ac:dyDescent="0.25">
      <c r="A2156" s="34" t="s">
        <v>904</v>
      </c>
      <c r="B2156" s="34" t="s">
        <v>2210</v>
      </c>
      <c r="C2156" s="34" t="s">
        <v>2891</v>
      </c>
      <c r="D2156" s="35" t="s">
        <v>6</v>
      </c>
      <c r="E2156" s="36" t="s">
        <v>3298</v>
      </c>
    </row>
    <row r="2157" spans="1:5" ht="52.8" x14ac:dyDescent="0.25">
      <c r="A2157" s="34" t="s">
        <v>904</v>
      </c>
      <c r="B2157" s="34" t="s">
        <v>952</v>
      </c>
      <c r="C2157" s="34" t="s">
        <v>2892</v>
      </c>
      <c r="D2157" s="35" t="s">
        <v>6</v>
      </c>
      <c r="E2157" s="36" t="s">
        <v>3298</v>
      </c>
    </row>
    <row r="2158" spans="1:5" ht="52.8" x14ac:dyDescent="0.25">
      <c r="A2158" s="34" t="s">
        <v>904</v>
      </c>
      <c r="B2158" s="34" t="s">
        <v>2905</v>
      </c>
      <c r="C2158" s="34" t="s">
        <v>2906</v>
      </c>
      <c r="D2158" s="35" t="s">
        <v>6</v>
      </c>
      <c r="E2158" s="36" t="s">
        <v>3298</v>
      </c>
    </row>
    <row r="2159" spans="1:5" ht="52.8" x14ac:dyDescent="0.25">
      <c r="A2159" s="34" t="s">
        <v>904</v>
      </c>
      <c r="B2159" s="34" t="s">
        <v>933</v>
      </c>
      <c r="C2159" s="34" t="s">
        <v>2907</v>
      </c>
      <c r="D2159" s="35" t="s">
        <v>6</v>
      </c>
      <c r="E2159" s="36" t="s">
        <v>3298</v>
      </c>
    </row>
    <row r="2160" spans="1:5" ht="52.8" x14ac:dyDescent="0.25">
      <c r="A2160" s="34" t="s">
        <v>904</v>
      </c>
      <c r="B2160" s="34" t="s">
        <v>924</v>
      </c>
      <c r="C2160" s="34" t="s">
        <v>2934</v>
      </c>
      <c r="D2160" s="35" t="s">
        <v>6</v>
      </c>
      <c r="E2160" s="36" t="s">
        <v>3298</v>
      </c>
    </row>
    <row r="2161" spans="1:5" ht="52.8" x14ac:dyDescent="0.25">
      <c r="A2161" s="34" t="s">
        <v>904</v>
      </c>
      <c r="B2161" s="34" t="s">
        <v>1048</v>
      </c>
      <c r="C2161" s="34" t="s">
        <v>2935</v>
      </c>
      <c r="D2161" s="35" t="s">
        <v>6</v>
      </c>
      <c r="E2161" s="36" t="s">
        <v>3298</v>
      </c>
    </row>
    <row r="2162" spans="1:5" ht="52.8" x14ac:dyDescent="0.25">
      <c r="A2162" s="34" t="s">
        <v>904</v>
      </c>
      <c r="B2162" s="34" t="s">
        <v>2869</v>
      </c>
      <c r="C2162" s="34" t="s">
        <v>2945</v>
      </c>
      <c r="D2162" s="35" t="s">
        <v>6</v>
      </c>
      <c r="E2162" s="36" t="s">
        <v>3298</v>
      </c>
    </row>
    <row r="2163" spans="1:5" ht="52.8" x14ac:dyDescent="0.25">
      <c r="A2163" s="34" t="s">
        <v>904</v>
      </c>
      <c r="B2163" s="34" t="s">
        <v>2210</v>
      </c>
      <c r="C2163" s="34" t="s">
        <v>2946</v>
      </c>
      <c r="D2163" s="35" t="s">
        <v>6</v>
      </c>
      <c r="E2163" s="36" t="s">
        <v>3298</v>
      </c>
    </row>
    <row r="2164" spans="1:5" ht="52.8" x14ac:dyDescent="0.25">
      <c r="A2164" s="34" t="s">
        <v>904</v>
      </c>
      <c r="B2164" s="34" t="s">
        <v>2506</v>
      </c>
      <c r="C2164" s="34" t="s">
        <v>2947</v>
      </c>
      <c r="D2164" s="35" t="s">
        <v>6</v>
      </c>
      <c r="E2164" s="36" t="s">
        <v>3298</v>
      </c>
    </row>
    <row r="2165" spans="1:5" ht="52.8" x14ac:dyDescent="0.25">
      <c r="A2165" s="34" t="s">
        <v>904</v>
      </c>
      <c r="B2165" s="34" t="s">
        <v>2506</v>
      </c>
      <c r="C2165" s="34" t="s">
        <v>2948</v>
      </c>
      <c r="D2165" s="35" t="s">
        <v>6</v>
      </c>
      <c r="E2165" s="36" t="s">
        <v>3298</v>
      </c>
    </row>
    <row r="2166" spans="1:5" ht="52.8" x14ac:dyDescent="0.25">
      <c r="A2166" s="34" t="s">
        <v>904</v>
      </c>
      <c r="B2166" s="34" t="s">
        <v>2506</v>
      </c>
      <c r="C2166" s="34" t="s">
        <v>2958</v>
      </c>
      <c r="D2166" s="35" t="s">
        <v>6</v>
      </c>
      <c r="E2166" s="36" t="s">
        <v>3298</v>
      </c>
    </row>
    <row r="2167" spans="1:5" ht="52.8" x14ac:dyDescent="0.25">
      <c r="A2167" s="34" t="s">
        <v>904</v>
      </c>
      <c r="B2167" s="34" t="s">
        <v>2506</v>
      </c>
      <c r="C2167" s="34" t="s">
        <v>2959</v>
      </c>
      <c r="D2167" s="35" t="s">
        <v>6</v>
      </c>
      <c r="E2167" s="36" t="s">
        <v>3298</v>
      </c>
    </row>
    <row r="2168" spans="1:5" ht="52.8" x14ac:dyDescent="0.25">
      <c r="A2168" s="34" t="s">
        <v>904</v>
      </c>
      <c r="B2168" s="34" t="s">
        <v>2210</v>
      </c>
      <c r="C2168" s="34" t="s">
        <v>2960</v>
      </c>
      <c r="D2168" s="35" t="s">
        <v>6</v>
      </c>
      <c r="E2168" s="36" t="s">
        <v>3298</v>
      </c>
    </row>
    <row r="2169" spans="1:5" ht="52.8" x14ac:dyDescent="0.25">
      <c r="A2169" s="34" t="s">
        <v>904</v>
      </c>
      <c r="B2169" s="34" t="s">
        <v>952</v>
      </c>
      <c r="C2169" s="34" t="s">
        <v>2961</v>
      </c>
      <c r="D2169" s="35" t="s">
        <v>6</v>
      </c>
      <c r="E2169" s="36" t="s">
        <v>3298</v>
      </c>
    </row>
    <row r="2170" spans="1:5" ht="52.8" x14ac:dyDescent="0.25">
      <c r="A2170" s="34" t="s">
        <v>904</v>
      </c>
      <c r="B2170" s="34" t="s">
        <v>2506</v>
      </c>
      <c r="C2170" s="34" t="s">
        <v>2972</v>
      </c>
      <c r="D2170" s="35" t="s">
        <v>6</v>
      </c>
      <c r="E2170" s="36" t="s">
        <v>3298</v>
      </c>
    </row>
    <row r="2171" spans="1:5" ht="52.8" x14ac:dyDescent="0.25">
      <c r="A2171" s="34" t="s">
        <v>904</v>
      </c>
      <c r="B2171" s="34" t="s">
        <v>2506</v>
      </c>
      <c r="C2171" s="34" t="s">
        <v>2973</v>
      </c>
      <c r="D2171" s="35" t="s">
        <v>6</v>
      </c>
      <c r="E2171" s="36" t="s">
        <v>3298</v>
      </c>
    </row>
    <row r="2172" spans="1:5" ht="52.8" x14ac:dyDescent="0.25">
      <c r="A2172" s="34" t="s">
        <v>904</v>
      </c>
      <c r="B2172" s="34" t="s">
        <v>1010</v>
      </c>
      <c r="C2172" s="34" t="s">
        <v>2984</v>
      </c>
      <c r="D2172" s="35" t="s">
        <v>6</v>
      </c>
      <c r="E2172" s="36" t="s">
        <v>3298</v>
      </c>
    </row>
    <row r="2173" spans="1:5" ht="52.8" x14ac:dyDescent="0.25">
      <c r="A2173" s="34" t="s">
        <v>904</v>
      </c>
      <c r="B2173" s="34" t="s">
        <v>961</v>
      </c>
      <c r="C2173" s="34" t="s">
        <v>2985</v>
      </c>
      <c r="D2173" s="35" t="s">
        <v>6</v>
      </c>
      <c r="E2173" s="36" t="s">
        <v>3298</v>
      </c>
    </row>
    <row r="2174" spans="1:5" ht="52.8" x14ac:dyDescent="0.25">
      <c r="A2174" s="34" t="s">
        <v>904</v>
      </c>
      <c r="B2174" s="34" t="s">
        <v>984</v>
      </c>
      <c r="C2174" s="34" t="s">
        <v>3003</v>
      </c>
      <c r="D2174" s="35" t="s">
        <v>6</v>
      </c>
      <c r="E2174" s="36" t="s">
        <v>3298</v>
      </c>
    </row>
    <row r="2175" spans="1:5" ht="52.8" x14ac:dyDescent="0.25">
      <c r="A2175" s="34" t="s">
        <v>904</v>
      </c>
      <c r="B2175" s="34" t="s">
        <v>2210</v>
      </c>
      <c r="C2175" s="34" t="s">
        <v>3010</v>
      </c>
      <c r="D2175" s="35" t="s">
        <v>6</v>
      </c>
      <c r="E2175" s="36" t="s">
        <v>3298</v>
      </c>
    </row>
    <row r="2176" spans="1:5" ht="52.8" x14ac:dyDescent="0.25">
      <c r="A2176" s="34" t="s">
        <v>904</v>
      </c>
      <c r="B2176" s="34" t="s">
        <v>991</v>
      </c>
      <c r="C2176" s="34" t="s">
        <v>3011</v>
      </c>
      <c r="D2176" s="35" t="s">
        <v>6</v>
      </c>
      <c r="E2176" s="36" t="s">
        <v>3298</v>
      </c>
    </row>
    <row r="2177" spans="1:5" ht="52.8" x14ac:dyDescent="0.25">
      <c r="A2177" s="34" t="s">
        <v>904</v>
      </c>
      <c r="B2177" s="34" t="s">
        <v>2746</v>
      </c>
      <c r="C2177" s="34" t="s">
        <v>3046</v>
      </c>
      <c r="D2177" s="35" t="s">
        <v>6</v>
      </c>
      <c r="E2177" s="36" t="s">
        <v>3298</v>
      </c>
    </row>
    <row r="2178" spans="1:5" ht="52.8" x14ac:dyDescent="0.25">
      <c r="A2178" s="34" t="s">
        <v>904</v>
      </c>
      <c r="B2178" s="34" t="s">
        <v>2746</v>
      </c>
      <c r="C2178" s="34" t="s">
        <v>3047</v>
      </c>
      <c r="D2178" s="35" t="s">
        <v>6</v>
      </c>
      <c r="E2178" s="36" t="s">
        <v>3298</v>
      </c>
    </row>
    <row r="2179" spans="1:5" ht="52.8" x14ac:dyDescent="0.25">
      <c r="A2179" s="34" t="s">
        <v>904</v>
      </c>
      <c r="B2179" s="34" t="s">
        <v>2746</v>
      </c>
      <c r="C2179" s="34" t="s">
        <v>3048</v>
      </c>
      <c r="D2179" s="35" t="s">
        <v>6</v>
      </c>
      <c r="E2179" s="36" t="s">
        <v>3298</v>
      </c>
    </row>
    <row r="2180" spans="1:5" ht="52.8" x14ac:dyDescent="0.25">
      <c r="A2180" s="34" t="s">
        <v>904</v>
      </c>
      <c r="B2180" s="34" t="s">
        <v>933</v>
      </c>
      <c r="C2180" s="34" t="s">
        <v>3049</v>
      </c>
      <c r="D2180" s="35" t="s">
        <v>6</v>
      </c>
      <c r="E2180" s="36" t="s">
        <v>3298</v>
      </c>
    </row>
    <row r="2181" spans="1:5" ht="52.8" x14ac:dyDescent="0.25">
      <c r="A2181" s="34" t="s">
        <v>904</v>
      </c>
      <c r="B2181" s="34" t="s">
        <v>3052</v>
      </c>
      <c r="C2181" s="34" t="s">
        <v>3053</v>
      </c>
      <c r="D2181" s="35" t="s">
        <v>6</v>
      </c>
      <c r="E2181" s="36" t="s">
        <v>3298</v>
      </c>
    </row>
    <row r="2182" spans="1:5" ht="52.8" x14ac:dyDescent="0.25">
      <c r="A2182" s="34" t="s">
        <v>904</v>
      </c>
      <c r="B2182" s="34" t="s">
        <v>2746</v>
      </c>
      <c r="C2182" s="34" t="s">
        <v>3054</v>
      </c>
      <c r="D2182" s="35" t="s">
        <v>6</v>
      </c>
      <c r="E2182" s="36" t="s">
        <v>3298</v>
      </c>
    </row>
    <row r="2183" spans="1:5" ht="52.8" x14ac:dyDescent="0.25">
      <c r="A2183" s="34" t="s">
        <v>904</v>
      </c>
      <c r="B2183" s="34" t="s">
        <v>991</v>
      </c>
      <c r="C2183" s="34" t="s">
        <v>3064</v>
      </c>
      <c r="D2183" s="35" t="s">
        <v>6</v>
      </c>
      <c r="E2183" s="36" t="s">
        <v>3298</v>
      </c>
    </row>
    <row r="2184" spans="1:5" ht="52.8" x14ac:dyDescent="0.25">
      <c r="A2184" s="34" t="s">
        <v>904</v>
      </c>
      <c r="B2184" s="34" t="s">
        <v>991</v>
      </c>
      <c r="C2184" s="34" t="s">
        <v>3065</v>
      </c>
      <c r="D2184" s="35" t="s">
        <v>6</v>
      </c>
      <c r="E2184" s="36" t="s">
        <v>3298</v>
      </c>
    </row>
    <row r="2185" spans="1:5" ht="52.8" x14ac:dyDescent="0.25">
      <c r="A2185" s="34" t="s">
        <v>904</v>
      </c>
      <c r="B2185" s="34" t="s">
        <v>2746</v>
      </c>
      <c r="C2185" s="34" t="s">
        <v>3066</v>
      </c>
      <c r="D2185" s="35" t="s">
        <v>6</v>
      </c>
      <c r="E2185" s="36" t="s">
        <v>3298</v>
      </c>
    </row>
    <row r="2186" spans="1:5" ht="52.8" x14ac:dyDescent="0.25">
      <c r="A2186" s="34" t="s">
        <v>904</v>
      </c>
      <c r="B2186" s="34" t="s">
        <v>1010</v>
      </c>
      <c r="C2186" s="34" t="s">
        <v>3067</v>
      </c>
      <c r="D2186" s="35" t="s">
        <v>6</v>
      </c>
      <c r="E2186" s="36" t="s">
        <v>3298</v>
      </c>
    </row>
    <row r="2187" spans="1:5" ht="52.8" x14ac:dyDescent="0.25">
      <c r="A2187" s="34" t="s">
        <v>904</v>
      </c>
      <c r="B2187" s="34" t="s">
        <v>933</v>
      </c>
      <c r="C2187" s="34" t="s">
        <v>3082</v>
      </c>
      <c r="D2187" s="35" t="s">
        <v>6</v>
      </c>
      <c r="E2187" s="36" t="s">
        <v>3298</v>
      </c>
    </row>
    <row r="2188" spans="1:5" ht="52.8" x14ac:dyDescent="0.25">
      <c r="A2188" s="34" t="s">
        <v>904</v>
      </c>
      <c r="B2188" s="34" t="s">
        <v>933</v>
      </c>
      <c r="C2188" s="34" t="s">
        <v>3083</v>
      </c>
      <c r="D2188" s="35" t="s">
        <v>6</v>
      </c>
      <c r="E2188" s="36" t="s">
        <v>3298</v>
      </c>
    </row>
    <row r="2189" spans="1:5" ht="52.8" x14ac:dyDescent="0.25">
      <c r="A2189" s="34" t="s">
        <v>904</v>
      </c>
      <c r="B2189" s="34" t="s">
        <v>3115</v>
      </c>
      <c r="C2189" s="34" t="s">
        <v>3116</v>
      </c>
      <c r="D2189" s="35" t="s">
        <v>6</v>
      </c>
      <c r="E2189" s="36" t="s">
        <v>3298</v>
      </c>
    </row>
    <row r="2190" spans="1:5" ht="52.8" x14ac:dyDescent="0.25">
      <c r="A2190" s="34" t="s">
        <v>904</v>
      </c>
      <c r="B2190" s="34" t="s">
        <v>3115</v>
      </c>
      <c r="C2190" s="34" t="s">
        <v>3117</v>
      </c>
      <c r="D2190" s="35" t="s">
        <v>6</v>
      </c>
      <c r="E2190" s="36" t="s">
        <v>3298</v>
      </c>
    </row>
    <row r="2191" spans="1:5" ht="52.8" x14ac:dyDescent="0.25">
      <c r="A2191" s="34" t="s">
        <v>904</v>
      </c>
      <c r="B2191" s="34" t="s">
        <v>952</v>
      </c>
      <c r="C2191" s="34" t="s">
        <v>3138</v>
      </c>
      <c r="D2191" s="35" t="s">
        <v>6</v>
      </c>
      <c r="E2191" s="36" t="s">
        <v>3298</v>
      </c>
    </row>
    <row r="2192" spans="1:5" ht="52.8" x14ac:dyDescent="0.25">
      <c r="A2192" s="34" t="s">
        <v>904</v>
      </c>
      <c r="B2192" s="34" t="s">
        <v>924</v>
      </c>
      <c r="C2192" s="34" t="s">
        <v>3139</v>
      </c>
      <c r="D2192" s="35" t="s">
        <v>436</v>
      </c>
      <c r="E2192" s="36" t="s">
        <v>3298</v>
      </c>
    </row>
    <row r="2193" spans="1:5" ht="52.8" x14ac:dyDescent="0.25">
      <c r="A2193" s="34" t="s">
        <v>904</v>
      </c>
      <c r="B2193" s="34" t="s">
        <v>933</v>
      </c>
      <c r="C2193" s="34" t="s">
        <v>3140</v>
      </c>
      <c r="D2193" s="35" t="s">
        <v>6</v>
      </c>
      <c r="E2193" s="36" t="s">
        <v>3298</v>
      </c>
    </row>
    <row r="2194" spans="1:5" ht="52.8" x14ac:dyDescent="0.25">
      <c r="A2194" s="34" t="s">
        <v>904</v>
      </c>
      <c r="B2194" s="34" t="s">
        <v>991</v>
      </c>
      <c r="C2194" s="34" t="s">
        <v>3150</v>
      </c>
      <c r="D2194" s="35" t="s">
        <v>6</v>
      </c>
      <c r="E2194" s="36" t="s">
        <v>3298</v>
      </c>
    </row>
    <row r="2195" spans="1:5" ht="52.8" x14ac:dyDescent="0.25">
      <c r="A2195" s="34" t="s">
        <v>904</v>
      </c>
      <c r="B2195" s="34" t="s">
        <v>919</v>
      </c>
      <c r="C2195" s="34" t="s">
        <v>3169</v>
      </c>
      <c r="D2195" s="35" t="s">
        <v>6</v>
      </c>
      <c r="E2195" s="36" t="s">
        <v>3298</v>
      </c>
    </row>
    <row r="2196" spans="1:5" ht="52.8" x14ac:dyDescent="0.25">
      <c r="A2196" s="34" t="s">
        <v>904</v>
      </c>
      <c r="B2196" s="34" t="s">
        <v>933</v>
      </c>
      <c r="C2196" s="34" t="s">
        <v>3185</v>
      </c>
      <c r="D2196" s="35" t="s">
        <v>6</v>
      </c>
      <c r="E2196" s="36" t="s">
        <v>3298</v>
      </c>
    </row>
    <row r="2197" spans="1:5" ht="52.8" x14ac:dyDescent="0.25">
      <c r="A2197" s="34" t="s">
        <v>904</v>
      </c>
      <c r="B2197" s="34" t="s">
        <v>933</v>
      </c>
      <c r="C2197" s="34" t="s">
        <v>3201</v>
      </c>
      <c r="D2197" s="35" t="s">
        <v>6</v>
      </c>
      <c r="E2197" s="36" t="s">
        <v>3298</v>
      </c>
    </row>
    <row r="2198" spans="1:5" ht="52.8" x14ac:dyDescent="0.25">
      <c r="A2198" s="34" t="s">
        <v>904</v>
      </c>
      <c r="B2198" s="34" t="s">
        <v>933</v>
      </c>
      <c r="C2198" s="34" t="s">
        <v>3215</v>
      </c>
      <c r="D2198" s="35" t="s">
        <v>6</v>
      </c>
      <c r="E2198" s="36" t="s">
        <v>3298</v>
      </c>
    </row>
    <row r="2199" spans="1:5" ht="52.8" x14ac:dyDescent="0.25">
      <c r="A2199" s="34" t="s">
        <v>904</v>
      </c>
      <c r="B2199" s="34" t="s">
        <v>3115</v>
      </c>
      <c r="C2199" s="34" t="s">
        <v>3229</v>
      </c>
      <c r="D2199" s="35" t="s">
        <v>6</v>
      </c>
      <c r="E2199" s="36" t="s">
        <v>3298</v>
      </c>
    </row>
    <row r="2200" spans="1:5" ht="52.8" x14ac:dyDescent="0.25">
      <c r="A2200" s="34" t="s">
        <v>904</v>
      </c>
      <c r="B2200" s="34" t="s">
        <v>933</v>
      </c>
      <c r="C2200" s="34" t="s">
        <v>3245</v>
      </c>
      <c r="D2200" s="35" t="s">
        <v>6</v>
      </c>
      <c r="E2200" s="36" t="s">
        <v>3298</v>
      </c>
    </row>
    <row r="2201" spans="1:5" ht="52.8" x14ac:dyDescent="0.25">
      <c r="A2201" s="34" t="s">
        <v>904</v>
      </c>
      <c r="B2201" s="34" t="s">
        <v>915</v>
      </c>
      <c r="C2201" s="34" t="s">
        <v>3249</v>
      </c>
      <c r="D2201" s="35" t="s">
        <v>6</v>
      </c>
      <c r="E2201" s="36" t="s">
        <v>3298</v>
      </c>
    </row>
    <row r="2202" spans="1:5" ht="52.8" x14ac:dyDescent="0.25">
      <c r="A2202" s="34" t="s">
        <v>904</v>
      </c>
      <c r="B2202" s="34" t="s">
        <v>2210</v>
      </c>
      <c r="C2202" s="34" t="s">
        <v>3260</v>
      </c>
      <c r="D2202" s="35" t="s">
        <v>6</v>
      </c>
      <c r="E2202" s="36" t="s">
        <v>3298</v>
      </c>
    </row>
    <row r="2203" spans="1:5" ht="52.8" x14ac:dyDescent="0.25">
      <c r="A2203" s="34" t="s">
        <v>904</v>
      </c>
      <c r="B2203" s="34" t="s">
        <v>984</v>
      </c>
      <c r="C2203" s="34" t="s">
        <v>3261</v>
      </c>
      <c r="D2203" s="35" t="s">
        <v>6</v>
      </c>
      <c r="E2203" s="36" t="s">
        <v>3298</v>
      </c>
    </row>
    <row r="2204" spans="1:5" ht="52.8" x14ac:dyDescent="0.25">
      <c r="A2204" s="34" t="s">
        <v>904</v>
      </c>
      <c r="B2204" s="34" t="s">
        <v>2905</v>
      </c>
      <c r="C2204" s="34" t="s">
        <v>3271</v>
      </c>
      <c r="D2204" s="35" t="s">
        <v>6</v>
      </c>
      <c r="E2204" s="36" t="s">
        <v>3298</v>
      </c>
    </row>
    <row r="2205" spans="1:5" ht="26.4" x14ac:dyDescent="0.25">
      <c r="A2205" s="34" t="s">
        <v>904</v>
      </c>
      <c r="B2205" s="34" t="s">
        <v>1010</v>
      </c>
      <c r="C2205" s="34" t="s">
        <v>3283</v>
      </c>
      <c r="D2205" s="35" t="s">
        <v>6</v>
      </c>
      <c r="E2205" s="36" t="s">
        <v>3384</v>
      </c>
    </row>
    <row r="2206" spans="1:5" ht="52.8" x14ac:dyDescent="0.25">
      <c r="A2206" s="34" t="s">
        <v>302</v>
      </c>
      <c r="B2206" s="34" t="s">
        <v>343</v>
      </c>
      <c r="C2206" s="34" t="s">
        <v>344</v>
      </c>
      <c r="D2206" s="35" t="s">
        <v>6</v>
      </c>
      <c r="E2206" s="36" t="s">
        <v>3298</v>
      </c>
    </row>
    <row r="2207" spans="1:5" ht="52.8" x14ac:dyDescent="0.25">
      <c r="A2207" s="34" t="s">
        <v>302</v>
      </c>
      <c r="B2207" s="34" t="s">
        <v>343</v>
      </c>
      <c r="C2207" s="34" t="s">
        <v>345</v>
      </c>
      <c r="D2207" s="35" t="s">
        <v>6</v>
      </c>
      <c r="E2207" s="36" t="s">
        <v>3298</v>
      </c>
    </row>
    <row r="2208" spans="1:5" ht="52.8" x14ac:dyDescent="0.25">
      <c r="A2208" s="34" t="s">
        <v>302</v>
      </c>
      <c r="B2208" s="34" t="s">
        <v>356</v>
      </c>
      <c r="C2208" s="34" t="s">
        <v>362</v>
      </c>
      <c r="D2208" s="35" t="s">
        <v>6</v>
      </c>
      <c r="E2208" s="36" t="s">
        <v>3298</v>
      </c>
    </row>
    <row r="2209" spans="1:5" ht="52.8" x14ac:dyDescent="0.25">
      <c r="A2209" s="34" t="s">
        <v>302</v>
      </c>
      <c r="B2209" s="34" t="s">
        <v>369</v>
      </c>
      <c r="C2209" s="34" t="s">
        <v>373</v>
      </c>
      <c r="D2209" s="35" t="s">
        <v>6</v>
      </c>
      <c r="E2209" s="36" t="s">
        <v>3298</v>
      </c>
    </row>
    <row r="2210" spans="1:5" ht="52.8" x14ac:dyDescent="0.25">
      <c r="A2210" s="34" t="s">
        <v>302</v>
      </c>
      <c r="B2210" s="34" t="s">
        <v>389</v>
      </c>
      <c r="C2210" s="34" t="s">
        <v>390</v>
      </c>
      <c r="D2210" s="35" t="s">
        <v>6</v>
      </c>
      <c r="E2210" s="36" t="s">
        <v>3298</v>
      </c>
    </row>
    <row r="2211" spans="1:5" ht="52.8" x14ac:dyDescent="0.25">
      <c r="A2211" s="34" t="s">
        <v>302</v>
      </c>
      <c r="B2211" s="34" t="s">
        <v>391</v>
      </c>
      <c r="C2211" s="34" t="s">
        <v>393</v>
      </c>
      <c r="D2211" s="35" t="s">
        <v>6</v>
      </c>
      <c r="E2211" s="36" t="s">
        <v>3298</v>
      </c>
    </row>
    <row r="2212" spans="1:5" ht="52.8" x14ac:dyDescent="0.25">
      <c r="A2212" s="34" t="s">
        <v>302</v>
      </c>
      <c r="B2212" s="34" t="s">
        <v>391</v>
      </c>
      <c r="C2212" s="34" t="s">
        <v>396</v>
      </c>
      <c r="D2212" s="35" t="s">
        <v>6</v>
      </c>
      <c r="E2212" s="36" t="s">
        <v>3298</v>
      </c>
    </row>
    <row r="2213" spans="1:5" ht="52.8" x14ac:dyDescent="0.25">
      <c r="A2213" s="34" t="s">
        <v>302</v>
      </c>
      <c r="B2213" s="34" t="s">
        <v>391</v>
      </c>
      <c r="C2213" s="34" t="s">
        <v>1101</v>
      </c>
      <c r="D2213" s="35" t="s">
        <v>6</v>
      </c>
      <c r="E2213" s="36" t="s">
        <v>3298</v>
      </c>
    </row>
    <row r="2214" spans="1:5" ht="52.8" x14ac:dyDescent="0.25">
      <c r="A2214" s="34" t="s">
        <v>302</v>
      </c>
      <c r="B2214" s="34" t="s">
        <v>391</v>
      </c>
      <c r="C2214" s="34" t="s">
        <v>1443</v>
      </c>
      <c r="D2214" s="35" t="s">
        <v>6</v>
      </c>
      <c r="E2214" s="36" t="s">
        <v>3298</v>
      </c>
    </row>
    <row r="2215" spans="1:5" ht="52.8" x14ac:dyDescent="0.25">
      <c r="A2215" s="34" t="s">
        <v>302</v>
      </c>
      <c r="B2215" s="34" t="s">
        <v>391</v>
      </c>
      <c r="C2215" s="34" t="s">
        <v>1570</v>
      </c>
      <c r="D2215" s="35" t="s">
        <v>6</v>
      </c>
      <c r="E2215" s="36" t="s">
        <v>3298</v>
      </c>
    </row>
    <row r="2216" spans="1:5" ht="39.6" x14ac:dyDescent="0.25">
      <c r="A2216" s="34" t="s">
        <v>302</v>
      </c>
      <c r="B2216" s="34" t="s">
        <v>1076</v>
      </c>
      <c r="C2216" s="34" t="s">
        <v>1637</v>
      </c>
      <c r="D2216" s="35" t="s">
        <v>6</v>
      </c>
      <c r="E2216" s="37" t="s">
        <v>3297</v>
      </c>
    </row>
    <row r="2217" spans="1:5" ht="52.8" x14ac:dyDescent="0.25">
      <c r="A2217" s="34" t="s">
        <v>302</v>
      </c>
      <c r="B2217" s="34" t="s">
        <v>1524</v>
      </c>
      <c r="C2217" s="34" t="s">
        <v>1938</v>
      </c>
      <c r="D2217" s="35" t="s">
        <v>6</v>
      </c>
      <c r="E2217" s="36" t="s">
        <v>3298</v>
      </c>
    </row>
    <row r="2218" spans="1:5" ht="52.8" x14ac:dyDescent="0.25">
      <c r="A2218" s="34" t="s">
        <v>302</v>
      </c>
      <c r="B2218" s="34" t="s">
        <v>303</v>
      </c>
      <c r="C2218" s="34" t="s">
        <v>304</v>
      </c>
      <c r="D2218" s="35" t="s">
        <v>6</v>
      </c>
      <c r="E2218" s="36" t="s">
        <v>3298</v>
      </c>
    </row>
    <row r="2219" spans="1:5" ht="52.8" x14ac:dyDescent="0.25">
      <c r="A2219" s="34" t="s">
        <v>302</v>
      </c>
      <c r="B2219" s="34" t="s">
        <v>303</v>
      </c>
      <c r="C2219" s="34" t="s">
        <v>305</v>
      </c>
      <c r="D2219" s="35" t="s">
        <v>6</v>
      </c>
      <c r="E2219" s="36" t="s">
        <v>3298</v>
      </c>
    </row>
    <row r="2220" spans="1:5" ht="52.8" x14ac:dyDescent="0.25">
      <c r="A2220" s="34" t="s">
        <v>302</v>
      </c>
      <c r="B2220" s="34" t="s">
        <v>306</v>
      </c>
      <c r="C2220" s="34" t="s">
        <v>307</v>
      </c>
      <c r="D2220" s="35" t="s">
        <v>6</v>
      </c>
      <c r="E2220" s="36" t="s">
        <v>3298</v>
      </c>
    </row>
    <row r="2221" spans="1:5" ht="52.8" x14ac:dyDescent="0.25">
      <c r="A2221" s="34" t="s">
        <v>302</v>
      </c>
      <c r="B2221" s="34" t="s">
        <v>306</v>
      </c>
      <c r="C2221" s="34" t="s">
        <v>308</v>
      </c>
      <c r="D2221" s="35" t="s">
        <v>6</v>
      </c>
      <c r="E2221" s="36" t="s">
        <v>3298</v>
      </c>
    </row>
    <row r="2222" spans="1:5" ht="52.8" x14ac:dyDescent="0.25">
      <c r="A2222" s="34" t="s">
        <v>302</v>
      </c>
      <c r="B2222" s="34" t="s">
        <v>306</v>
      </c>
      <c r="C2222" s="34" t="s">
        <v>309</v>
      </c>
      <c r="D2222" s="35" t="s">
        <v>6</v>
      </c>
      <c r="E2222" s="36" t="s">
        <v>3298</v>
      </c>
    </row>
    <row r="2223" spans="1:5" ht="52.8" x14ac:dyDescent="0.25">
      <c r="A2223" s="34" t="s">
        <v>302</v>
      </c>
      <c r="B2223" s="34" t="s">
        <v>306</v>
      </c>
      <c r="C2223" s="34" t="s">
        <v>310</v>
      </c>
      <c r="D2223" s="35" t="s">
        <v>6</v>
      </c>
      <c r="E2223" s="36" t="s">
        <v>3298</v>
      </c>
    </row>
    <row r="2224" spans="1:5" ht="52.8" x14ac:dyDescent="0.25">
      <c r="A2224" s="34" t="s">
        <v>302</v>
      </c>
      <c r="B2224" s="34" t="s">
        <v>306</v>
      </c>
      <c r="C2224" s="34" t="s">
        <v>311</v>
      </c>
      <c r="D2224" s="35" t="s">
        <v>6</v>
      </c>
      <c r="E2224" s="36" t="s">
        <v>3298</v>
      </c>
    </row>
    <row r="2225" spans="1:5" ht="52.8" x14ac:dyDescent="0.25">
      <c r="A2225" s="34" t="s">
        <v>302</v>
      </c>
      <c r="B2225" s="34" t="s">
        <v>306</v>
      </c>
      <c r="C2225" s="34" t="s">
        <v>312</v>
      </c>
      <c r="D2225" s="35" t="s">
        <v>6</v>
      </c>
      <c r="E2225" s="36" t="s">
        <v>3298</v>
      </c>
    </row>
    <row r="2226" spans="1:5" ht="52.8" x14ac:dyDescent="0.25">
      <c r="A2226" s="34" t="s">
        <v>302</v>
      </c>
      <c r="B2226" s="34" t="s">
        <v>306</v>
      </c>
      <c r="C2226" s="34" t="s">
        <v>313</v>
      </c>
      <c r="D2226" s="35" t="s">
        <v>6</v>
      </c>
      <c r="E2226" s="36" t="s">
        <v>3298</v>
      </c>
    </row>
    <row r="2227" spans="1:5" ht="52.8" x14ac:dyDescent="0.25">
      <c r="A2227" s="34" t="s">
        <v>302</v>
      </c>
      <c r="B2227" s="34" t="s">
        <v>306</v>
      </c>
      <c r="C2227" s="34" t="s">
        <v>314</v>
      </c>
      <c r="D2227" s="35" t="s">
        <v>6</v>
      </c>
      <c r="E2227" s="36" t="s">
        <v>3298</v>
      </c>
    </row>
    <row r="2228" spans="1:5" ht="52.8" x14ac:dyDescent="0.25">
      <c r="A2228" s="34" t="s">
        <v>302</v>
      </c>
      <c r="B2228" s="34" t="s">
        <v>306</v>
      </c>
      <c r="C2228" s="34" t="s">
        <v>315</v>
      </c>
      <c r="D2228" s="35" t="s">
        <v>6</v>
      </c>
      <c r="E2228" s="36" t="s">
        <v>3298</v>
      </c>
    </row>
    <row r="2229" spans="1:5" ht="52.8" x14ac:dyDescent="0.25">
      <c r="A2229" s="34" t="s">
        <v>302</v>
      </c>
      <c r="B2229" s="34" t="s">
        <v>306</v>
      </c>
      <c r="C2229" s="34" t="s">
        <v>316</v>
      </c>
      <c r="D2229" s="35" t="s">
        <v>6</v>
      </c>
      <c r="E2229" s="36" t="s">
        <v>3298</v>
      </c>
    </row>
    <row r="2230" spans="1:5" ht="52.8" x14ac:dyDescent="0.25">
      <c r="A2230" s="34" t="s">
        <v>302</v>
      </c>
      <c r="B2230" s="34" t="s">
        <v>306</v>
      </c>
      <c r="C2230" s="34" t="s">
        <v>317</v>
      </c>
      <c r="D2230" s="35" t="s">
        <v>6</v>
      </c>
      <c r="E2230" s="36" t="s">
        <v>3298</v>
      </c>
    </row>
    <row r="2231" spans="1:5" ht="52.8" x14ac:dyDescent="0.25">
      <c r="A2231" s="34" t="s">
        <v>302</v>
      </c>
      <c r="B2231" s="34" t="s">
        <v>306</v>
      </c>
      <c r="C2231" s="34" t="s">
        <v>318</v>
      </c>
      <c r="D2231" s="35" t="s">
        <v>6</v>
      </c>
      <c r="E2231" s="36" t="s">
        <v>3298</v>
      </c>
    </row>
    <row r="2232" spans="1:5" ht="52.8" x14ac:dyDescent="0.25">
      <c r="A2232" s="34" t="s">
        <v>302</v>
      </c>
      <c r="B2232" s="34" t="s">
        <v>319</v>
      </c>
      <c r="C2232" s="34" t="s">
        <v>320</v>
      </c>
      <c r="D2232" s="35" t="s">
        <v>6</v>
      </c>
      <c r="E2232" s="36" t="s">
        <v>3298</v>
      </c>
    </row>
    <row r="2233" spans="1:5" ht="52.8" x14ac:dyDescent="0.25">
      <c r="A2233" s="34" t="s">
        <v>302</v>
      </c>
      <c r="B2233" s="34" t="s">
        <v>319</v>
      </c>
      <c r="C2233" s="34" t="s">
        <v>321</v>
      </c>
      <c r="D2233" s="35" t="s">
        <v>6</v>
      </c>
      <c r="E2233" s="36" t="s">
        <v>3298</v>
      </c>
    </row>
    <row r="2234" spans="1:5" ht="52.8" x14ac:dyDescent="0.25">
      <c r="A2234" s="34" t="s">
        <v>302</v>
      </c>
      <c r="B2234" s="34" t="s">
        <v>319</v>
      </c>
      <c r="C2234" s="34" t="s">
        <v>322</v>
      </c>
      <c r="D2234" s="35" t="s">
        <v>6</v>
      </c>
      <c r="E2234" s="36" t="s">
        <v>3298</v>
      </c>
    </row>
    <row r="2235" spans="1:5" ht="52.8" x14ac:dyDescent="0.25">
      <c r="A2235" s="34" t="s">
        <v>302</v>
      </c>
      <c r="B2235" s="34" t="s">
        <v>319</v>
      </c>
      <c r="C2235" s="34" t="s">
        <v>323</v>
      </c>
      <c r="D2235" s="35" t="s">
        <v>6</v>
      </c>
      <c r="E2235" s="36" t="s">
        <v>3298</v>
      </c>
    </row>
    <row r="2236" spans="1:5" ht="52.8" x14ac:dyDescent="0.25">
      <c r="A2236" s="34" t="s">
        <v>302</v>
      </c>
      <c r="B2236" s="34" t="s">
        <v>319</v>
      </c>
      <c r="C2236" s="34" t="s">
        <v>324</v>
      </c>
      <c r="D2236" s="35" t="s">
        <v>6</v>
      </c>
      <c r="E2236" s="36" t="s">
        <v>3298</v>
      </c>
    </row>
    <row r="2237" spans="1:5" ht="52.8" x14ac:dyDescent="0.25">
      <c r="A2237" s="34" t="s">
        <v>302</v>
      </c>
      <c r="B2237" s="34" t="s">
        <v>319</v>
      </c>
      <c r="C2237" s="34" t="s">
        <v>325</v>
      </c>
      <c r="D2237" s="35" t="s">
        <v>6</v>
      </c>
      <c r="E2237" s="36" t="s">
        <v>3298</v>
      </c>
    </row>
    <row r="2238" spans="1:5" ht="52.8" x14ac:dyDescent="0.25">
      <c r="A2238" s="34" t="s">
        <v>302</v>
      </c>
      <c r="B2238" s="34" t="s">
        <v>319</v>
      </c>
      <c r="C2238" s="34" t="s">
        <v>326</v>
      </c>
      <c r="D2238" s="35" t="s">
        <v>6</v>
      </c>
      <c r="E2238" s="36" t="s">
        <v>3298</v>
      </c>
    </row>
    <row r="2239" spans="1:5" ht="52.8" x14ac:dyDescent="0.25">
      <c r="A2239" s="34" t="s">
        <v>302</v>
      </c>
      <c r="B2239" s="34" t="s">
        <v>319</v>
      </c>
      <c r="C2239" s="34" t="s">
        <v>327</v>
      </c>
      <c r="D2239" s="35" t="s">
        <v>6</v>
      </c>
      <c r="E2239" s="36" t="s">
        <v>3298</v>
      </c>
    </row>
    <row r="2240" spans="1:5" ht="52.8" x14ac:dyDescent="0.25">
      <c r="A2240" s="34" t="s">
        <v>302</v>
      </c>
      <c r="B2240" s="34" t="s">
        <v>319</v>
      </c>
      <c r="C2240" s="34" t="s">
        <v>328</v>
      </c>
      <c r="D2240" s="35" t="s">
        <v>6</v>
      </c>
      <c r="E2240" s="36" t="s">
        <v>3298</v>
      </c>
    </row>
    <row r="2241" spans="1:5" ht="52.8" x14ac:dyDescent="0.25">
      <c r="A2241" s="34" t="s">
        <v>302</v>
      </c>
      <c r="B2241" s="34" t="s">
        <v>319</v>
      </c>
      <c r="C2241" s="34" t="s">
        <v>329</v>
      </c>
      <c r="D2241" s="35" t="s">
        <v>6</v>
      </c>
      <c r="E2241" s="36" t="s">
        <v>3298</v>
      </c>
    </row>
    <row r="2242" spans="1:5" ht="52.8" x14ac:dyDescent="0.25">
      <c r="A2242" s="34" t="s">
        <v>302</v>
      </c>
      <c r="B2242" s="34" t="s">
        <v>319</v>
      </c>
      <c r="C2242" s="34" t="s">
        <v>330</v>
      </c>
      <c r="D2242" s="35" t="s">
        <v>6</v>
      </c>
      <c r="E2242" s="36" t="s">
        <v>3298</v>
      </c>
    </row>
    <row r="2243" spans="1:5" ht="52.8" x14ac:dyDescent="0.25">
      <c r="A2243" s="34" t="s">
        <v>302</v>
      </c>
      <c r="B2243" s="34" t="s">
        <v>319</v>
      </c>
      <c r="C2243" s="34" t="s">
        <v>331</v>
      </c>
      <c r="D2243" s="35" t="s">
        <v>6</v>
      </c>
      <c r="E2243" s="36" t="s">
        <v>3298</v>
      </c>
    </row>
    <row r="2244" spans="1:5" ht="52.8" x14ac:dyDescent="0.25">
      <c r="A2244" s="34" t="s">
        <v>302</v>
      </c>
      <c r="B2244" s="34" t="s">
        <v>319</v>
      </c>
      <c r="C2244" s="34" t="s">
        <v>332</v>
      </c>
      <c r="D2244" s="35" t="s">
        <v>6</v>
      </c>
      <c r="E2244" s="36" t="s">
        <v>3298</v>
      </c>
    </row>
    <row r="2245" spans="1:5" ht="52.8" x14ac:dyDescent="0.25">
      <c r="A2245" s="34" t="s">
        <v>302</v>
      </c>
      <c r="B2245" s="34" t="s">
        <v>319</v>
      </c>
      <c r="C2245" s="34" t="s">
        <v>333</v>
      </c>
      <c r="D2245" s="35" t="s">
        <v>6</v>
      </c>
      <c r="E2245" s="36" t="s">
        <v>3298</v>
      </c>
    </row>
    <row r="2246" spans="1:5" ht="52.8" x14ac:dyDescent="0.25">
      <c r="A2246" s="34" t="s">
        <v>302</v>
      </c>
      <c r="B2246" s="34" t="s">
        <v>319</v>
      </c>
      <c r="C2246" s="34" t="s">
        <v>334</v>
      </c>
      <c r="D2246" s="35" t="s">
        <v>6</v>
      </c>
      <c r="E2246" s="36" t="s">
        <v>3298</v>
      </c>
    </row>
    <row r="2247" spans="1:5" ht="52.8" x14ac:dyDescent="0.25">
      <c r="A2247" s="34" t="s">
        <v>302</v>
      </c>
      <c r="B2247" s="34" t="s">
        <v>319</v>
      </c>
      <c r="C2247" s="34" t="s">
        <v>335</v>
      </c>
      <c r="D2247" s="35" t="s">
        <v>6</v>
      </c>
      <c r="E2247" s="36" t="s">
        <v>3298</v>
      </c>
    </row>
    <row r="2248" spans="1:5" ht="52.8" x14ac:dyDescent="0.25">
      <c r="A2248" s="34" t="s">
        <v>302</v>
      </c>
      <c r="B2248" s="34" t="s">
        <v>319</v>
      </c>
      <c r="C2248" s="34" t="s">
        <v>336</v>
      </c>
      <c r="D2248" s="35" t="s">
        <v>6</v>
      </c>
      <c r="E2248" s="36" t="s">
        <v>3298</v>
      </c>
    </row>
    <row r="2249" spans="1:5" ht="52.8" x14ac:dyDescent="0.25">
      <c r="A2249" s="34" t="s">
        <v>302</v>
      </c>
      <c r="B2249" s="34" t="s">
        <v>319</v>
      </c>
      <c r="C2249" s="34" t="s">
        <v>337</v>
      </c>
      <c r="D2249" s="35" t="s">
        <v>6</v>
      </c>
      <c r="E2249" s="36" t="s">
        <v>3298</v>
      </c>
    </row>
    <row r="2250" spans="1:5" ht="52.8" x14ac:dyDescent="0.25">
      <c r="A2250" s="34" t="s">
        <v>302</v>
      </c>
      <c r="B2250" s="34" t="s">
        <v>319</v>
      </c>
      <c r="C2250" s="34" t="s">
        <v>338</v>
      </c>
      <c r="D2250" s="35" t="s">
        <v>6</v>
      </c>
      <c r="E2250" s="36" t="s">
        <v>3298</v>
      </c>
    </row>
    <row r="2251" spans="1:5" ht="52.8" x14ac:dyDescent="0.25">
      <c r="A2251" s="34" t="s">
        <v>302</v>
      </c>
      <c r="B2251" s="34" t="s">
        <v>319</v>
      </c>
      <c r="C2251" s="34" t="s">
        <v>339</v>
      </c>
      <c r="D2251" s="35" t="s">
        <v>6</v>
      </c>
      <c r="E2251" s="36" t="s">
        <v>3298</v>
      </c>
    </row>
    <row r="2252" spans="1:5" ht="52.8" x14ac:dyDescent="0.25">
      <c r="A2252" s="34" t="s">
        <v>302</v>
      </c>
      <c r="B2252" s="34" t="s">
        <v>319</v>
      </c>
      <c r="C2252" s="34" t="s">
        <v>340</v>
      </c>
      <c r="D2252" s="35" t="s">
        <v>6</v>
      </c>
      <c r="E2252" s="36" t="s">
        <v>3298</v>
      </c>
    </row>
    <row r="2253" spans="1:5" ht="52.8" x14ac:dyDescent="0.25">
      <c r="A2253" s="34" t="s">
        <v>302</v>
      </c>
      <c r="B2253" s="34" t="s">
        <v>319</v>
      </c>
      <c r="C2253" s="34" t="s">
        <v>341</v>
      </c>
      <c r="D2253" s="35" t="s">
        <v>6</v>
      </c>
      <c r="E2253" s="36" t="s">
        <v>3298</v>
      </c>
    </row>
    <row r="2254" spans="1:5" ht="52.8" x14ac:dyDescent="0.25">
      <c r="A2254" s="34" t="s">
        <v>302</v>
      </c>
      <c r="B2254" s="34" t="s">
        <v>319</v>
      </c>
      <c r="C2254" s="34" t="s">
        <v>342</v>
      </c>
      <c r="D2254" s="35" t="s">
        <v>6</v>
      </c>
      <c r="E2254" s="36" t="s">
        <v>3298</v>
      </c>
    </row>
    <row r="2255" spans="1:5" ht="52.8" x14ac:dyDescent="0.25">
      <c r="A2255" s="34" t="s">
        <v>302</v>
      </c>
      <c r="B2255" s="34" t="s">
        <v>346</v>
      </c>
      <c r="C2255" s="34" t="s">
        <v>347</v>
      </c>
      <c r="D2255" s="35" t="s">
        <v>6</v>
      </c>
      <c r="E2255" s="36" t="s">
        <v>3298</v>
      </c>
    </row>
    <row r="2256" spans="1:5" ht="52.8" x14ac:dyDescent="0.25">
      <c r="A2256" s="34" t="s">
        <v>302</v>
      </c>
      <c r="B2256" s="34" t="s">
        <v>346</v>
      </c>
      <c r="C2256" s="34" t="s">
        <v>348</v>
      </c>
      <c r="D2256" s="35" t="s">
        <v>6</v>
      </c>
      <c r="E2256" s="36" t="s">
        <v>3298</v>
      </c>
    </row>
    <row r="2257" spans="1:5" ht="52.8" x14ac:dyDescent="0.25">
      <c r="A2257" s="34" t="s">
        <v>302</v>
      </c>
      <c r="B2257" s="34" t="s">
        <v>346</v>
      </c>
      <c r="C2257" s="34" t="s">
        <v>349</v>
      </c>
      <c r="D2257" s="35" t="s">
        <v>6</v>
      </c>
      <c r="E2257" s="36" t="s">
        <v>3298</v>
      </c>
    </row>
    <row r="2258" spans="1:5" ht="52.8" x14ac:dyDescent="0.25">
      <c r="A2258" s="34" t="s">
        <v>302</v>
      </c>
      <c r="B2258" s="34" t="s">
        <v>346</v>
      </c>
      <c r="C2258" s="34" t="s">
        <v>350</v>
      </c>
      <c r="D2258" s="35" t="s">
        <v>6</v>
      </c>
      <c r="E2258" s="36" t="s">
        <v>3298</v>
      </c>
    </row>
    <row r="2259" spans="1:5" ht="52.8" x14ac:dyDescent="0.25">
      <c r="A2259" s="34" t="s">
        <v>302</v>
      </c>
      <c r="B2259" s="34" t="s">
        <v>346</v>
      </c>
      <c r="C2259" s="34" t="s">
        <v>351</v>
      </c>
      <c r="D2259" s="35" t="s">
        <v>6</v>
      </c>
      <c r="E2259" s="36" t="s">
        <v>3298</v>
      </c>
    </row>
    <row r="2260" spans="1:5" ht="52.8" x14ac:dyDescent="0.25">
      <c r="A2260" s="34" t="s">
        <v>302</v>
      </c>
      <c r="B2260" s="34" t="s">
        <v>346</v>
      </c>
      <c r="C2260" s="34" t="s">
        <v>352</v>
      </c>
      <c r="D2260" s="35" t="s">
        <v>6</v>
      </c>
      <c r="E2260" s="36" t="s">
        <v>3298</v>
      </c>
    </row>
    <row r="2261" spans="1:5" ht="52.8" x14ac:dyDescent="0.25">
      <c r="A2261" s="34" t="s">
        <v>302</v>
      </c>
      <c r="B2261" s="34" t="s">
        <v>346</v>
      </c>
      <c r="C2261" s="34" t="s">
        <v>353</v>
      </c>
      <c r="D2261" s="35" t="s">
        <v>6</v>
      </c>
      <c r="E2261" s="36" t="s">
        <v>3298</v>
      </c>
    </row>
    <row r="2262" spans="1:5" ht="52.8" x14ac:dyDescent="0.25">
      <c r="A2262" s="34" t="s">
        <v>302</v>
      </c>
      <c r="B2262" s="34" t="s">
        <v>346</v>
      </c>
      <c r="C2262" s="34" t="s">
        <v>354</v>
      </c>
      <c r="D2262" s="35" t="s">
        <v>6</v>
      </c>
      <c r="E2262" s="36" t="s">
        <v>3298</v>
      </c>
    </row>
    <row r="2263" spans="1:5" ht="52.8" x14ac:dyDescent="0.25">
      <c r="A2263" s="34" t="s">
        <v>302</v>
      </c>
      <c r="B2263" s="34" t="s">
        <v>346</v>
      </c>
      <c r="C2263" s="34" t="s">
        <v>355</v>
      </c>
      <c r="D2263" s="35" t="s">
        <v>6</v>
      </c>
      <c r="E2263" s="36" t="s">
        <v>3298</v>
      </c>
    </row>
    <row r="2264" spans="1:5" ht="26.4" x14ac:dyDescent="0.25">
      <c r="A2264" s="34" t="s">
        <v>302</v>
      </c>
      <c r="B2264" s="34" t="s">
        <v>356</v>
      </c>
      <c r="C2264" s="34" t="s">
        <v>357</v>
      </c>
      <c r="D2264" s="35" t="s">
        <v>6</v>
      </c>
      <c r="E2264" s="36" t="s">
        <v>3300</v>
      </c>
    </row>
    <row r="2265" spans="1:5" ht="26.4" x14ac:dyDescent="0.25">
      <c r="A2265" s="34" t="s">
        <v>302</v>
      </c>
      <c r="B2265" s="34" t="s">
        <v>356</v>
      </c>
      <c r="C2265" s="34" t="s">
        <v>358</v>
      </c>
      <c r="D2265" s="35" t="s">
        <v>6</v>
      </c>
      <c r="E2265" s="36" t="s">
        <v>3300</v>
      </c>
    </row>
    <row r="2266" spans="1:5" ht="26.4" x14ac:dyDescent="0.25">
      <c r="A2266" s="34" t="s">
        <v>302</v>
      </c>
      <c r="B2266" s="34" t="s">
        <v>356</v>
      </c>
      <c r="C2266" s="34" t="s">
        <v>359</v>
      </c>
      <c r="D2266" s="35" t="s">
        <v>6</v>
      </c>
      <c r="E2266" s="36" t="s">
        <v>3300</v>
      </c>
    </row>
    <row r="2267" spans="1:5" ht="26.4" x14ac:dyDescent="0.25">
      <c r="A2267" s="34" t="s">
        <v>302</v>
      </c>
      <c r="B2267" s="34" t="s">
        <v>356</v>
      </c>
      <c r="C2267" s="34" t="s">
        <v>360</v>
      </c>
      <c r="D2267" s="35" t="s">
        <v>6</v>
      </c>
      <c r="E2267" s="36" t="s">
        <v>3300</v>
      </c>
    </row>
    <row r="2268" spans="1:5" ht="26.4" x14ac:dyDescent="0.25">
      <c r="A2268" s="34" t="s">
        <v>302</v>
      </c>
      <c r="B2268" s="34" t="s">
        <v>356</v>
      </c>
      <c r="C2268" s="34" t="s">
        <v>361</v>
      </c>
      <c r="D2268" s="35" t="s">
        <v>6</v>
      </c>
      <c r="E2268" s="36" t="s">
        <v>3300</v>
      </c>
    </row>
    <row r="2269" spans="1:5" ht="26.4" x14ac:dyDescent="0.25">
      <c r="A2269" s="34" t="s">
        <v>302</v>
      </c>
      <c r="B2269" s="34" t="s">
        <v>356</v>
      </c>
      <c r="C2269" s="34" t="s">
        <v>363</v>
      </c>
      <c r="D2269" s="35" t="s">
        <v>6</v>
      </c>
      <c r="E2269" s="36" t="s">
        <v>3300</v>
      </c>
    </row>
    <row r="2270" spans="1:5" ht="26.4" x14ac:dyDescent="0.25">
      <c r="A2270" s="34" t="s">
        <v>302</v>
      </c>
      <c r="B2270" s="34" t="s">
        <v>356</v>
      </c>
      <c r="C2270" s="34" t="s">
        <v>364</v>
      </c>
      <c r="D2270" s="35" t="s">
        <v>6</v>
      </c>
      <c r="E2270" s="36" t="s">
        <v>3300</v>
      </c>
    </row>
    <row r="2271" spans="1:5" ht="26.4" x14ac:dyDescent="0.25">
      <c r="A2271" s="34" t="s">
        <v>302</v>
      </c>
      <c r="B2271" s="34" t="s">
        <v>356</v>
      </c>
      <c r="C2271" s="34" t="s">
        <v>365</v>
      </c>
      <c r="D2271" s="35" t="s">
        <v>6</v>
      </c>
      <c r="E2271" s="36" t="s">
        <v>3300</v>
      </c>
    </row>
    <row r="2272" spans="1:5" ht="52.8" x14ac:dyDescent="0.25">
      <c r="A2272" s="34" t="s">
        <v>302</v>
      </c>
      <c r="B2272" s="34" t="s">
        <v>366</v>
      </c>
      <c r="C2272" s="34" t="s">
        <v>367</v>
      </c>
      <c r="D2272" s="35" t="s">
        <v>6</v>
      </c>
      <c r="E2272" s="36" t="s">
        <v>3298</v>
      </c>
    </row>
    <row r="2273" spans="1:5" ht="52.8" x14ac:dyDescent="0.25">
      <c r="A2273" s="34" t="s">
        <v>302</v>
      </c>
      <c r="B2273" s="34" t="s">
        <v>366</v>
      </c>
      <c r="C2273" s="34" t="s">
        <v>368</v>
      </c>
      <c r="D2273" s="35" t="s">
        <v>6</v>
      </c>
      <c r="E2273" s="36" t="s">
        <v>3298</v>
      </c>
    </row>
    <row r="2274" spans="1:5" ht="52.8" x14ac:dyDescent="0.25">
      <c r="A2274" s="34" t="s">
        <v>302</v>
      </c>
      <c r="B2274" s="34" t="s">
        <v>369</v>
      </c>
      <c r="C2274" s="34" t="s">
        <v>370</v>
      </c>
      <c r="D2274" s="35" t="s">
        <v>6</v>
      </c>
      <c r="E2274" s="36" t="s">
        <v>3298</v>
      </c>
    </row>
    <row r="2275" spans="1:5" ht="52.8" x14ac:dyDescent="0.25">
      <c r="A2275" s="34" t="s">
        <v>302</v>
      </c>
      <c r="B2275" s="34" t="s">
        <v>369</v>
      </c>
      <c r="C2275" s="34" t="s">
        <v>371</v>
      </c>
      <c r="D2275" s="35" t="s">
        <v>6</v>
      </c>
      <c r="E2275" s="36" t="s">
        <v>3298</v>
      </c>
    </row>
    <row r="2276" spans="1:5" ht="52.8" x14ac:dyDescent="0.25">
      <c r="A2276" s="34" t="s">
        <v>302</v>
      </c>
      <c r="B2276" s="34" t="s">
        <v>369</v>
      </c>
      <c r="C2276" s="34" t="s">
        <v>372</v>
      </c>
      <c r="D2276" s="35" t="s">
        <v>6</v>
      </c>
      <c r="E2276" s="36" t="s">
        <v>3298</v>
      </c>
    </row>
    <row r="2277" spans="1:5" ht="52.8" x14ac:dyDescent="0.25">
      <c r="A2277" s="34" t="s">
        <v>302</v>
      </c>
      <c r="B2277" s="34" t="s">
        <v>369</v>
      </c>
      <c r="C2277" s="34" t="s">
        <v>374</v>
      </c>
      <c r="D2277" s="35" t="s">
        <v>6</v>
      </c>
      <c r="E2277" s="36" t="s">
        <v>3298</v>
      </c>
    </row>
    <row r="2278" spans="1:5" ht="52.8" x14ac:dyDescent="0.25">
      <c r="A2278" s="34" t="s">
        <v>302</v>
      </c>
      <c r="B2278" s="34" t="s">
        <v>369</v>
      </c>
      <c r="C2278" s="34" t="s">
        <v>375</v>
      </c>
      <c r="D2278" s="35" t="s">
        <v>6</v>
      </c>
      <c r="E2278" s="36" t="s">
        <v>3298</v>
      </c>
    </row>
    <row r="2279" spans="1:5" ht="52.8" x14ac:dyDescent="0.25">
      <c r="A2279" s="34" t="s">
        <v>302</v>
      </c>
      <c r="B2279" s="34" t="s">
        <v>369</v>
      </c>
      <c r="C2279" s="34" t="s">
        <v>376</v>
      </c>
      <c r="D2279" s="35" t="s">
        <v>6</v>
      </c>
      <c r="E2279" s="36" t="s">
        <v>3298</v>
      </c>
    </row>
    <row r="2280" spans="1:5" ht="52.8" x14ac:dyDescent="0.25">
      <c r="A2280" s="34" t="s">
        <v>302</v>
      </c>
      <c r="B2280" s="34" t="s">
        <v>369</v>
      </c>
      <c r="C2280" s="34" t="s">
        <v>377</v>
      </c>
      <c r="D2280" s="35" t="s">
        <v>6</v>
      </c>
      <c r="E2280" s="36" t="s">
        <v>3298</v>
      </c>
    </row>
    <row r="2281" spans="1:5" ht="52.8" x14ac:dyDescent="0.25">
      <c r="A2281" s="34" t="s">
        <v>302</v>
      </c>
      <c r="B2281" s="34" t="s">
        <v>369</v>
      </c>
      <c r="C2281" s="34" t="s">
        <v>378</v>
      </c>
      <c r="D2281" s="35" t="s">
        <v>6</v>
      </c>
      <c r="E2281" s="36" t="s">
        <v>3298</v>
      </c>
    </row>
    <row r="2282" spans="1:5" ht="52.8" x14ac:dyDescent="0.25">
      <c r="A2282" s="34" t="s">
        <v>302</v>
      </c>
      <c r="B2282" s="34" t="s">
        <v>369</v>
      </c>
      <c r="C2282" s="34" t="s">
        <v>379</v>
      </c>
      <c r="D2282" s="35" t="s">
        <v>6</v>
      </c>
      <c r="E2282" s="36" t="s">
        <v>3298</v>
      </c>
    </row>
    <row r="2283" spans="1:5" ht="52.8" x14ac:dyDescent="0.25">
      <c r="A2283" s="34" t="s">
        <v>302</v>
      </c>
      <c r="B2283" s="34" t="s">
        <v>369</v>
      </c>
      <c r="C2283" s="34" t="s">
        <v>380</v>
      </c>
      <c r="D2283" s="35" t="s">
        <v>6</v>
      </c>
      <c r="E2283" s="36" t="s">
        <v>3298</v>
      </c>
    </row>
    <row r="2284" spans="1:5" ht="52.8" x14ac:dyDescent="0.25">
      <c r="A2284" s="34" t="s">
        <v>302</v>
      </c>
      <c r="B2284" s="34" t="s">
        <v>369</v>
      </c>
      <c r="C2284" s="34" t="s">
        <v>381</v>
      </c>
      <c r="D2284" s="35" t="s">
        <v>6</v>
      </c>
      <c r="E2284" s="36" t="s">
        <v>3298</v>
      </c>
    </row>
    <row r="2285" spans="1:5" ht="52.8" x14ac:dyDescent="0.25">
      <c r="A2285" s="34" t="s">
        <v>302</v>
      </c>
      <c r="B2285" s="34" t="s">
        <v>369</v>
      </c>
      <c r="C2285" s="34" t="s">
        <v>382</v>
      </c>
      <c r="D2285" s="35" t="s">
        <v>6</v>
      </c>
      <c r="E2285" s="36" t="s">
        <v>3298</v>
      </c>
    </row>
    <row r="2286" spans="1:5" ht="52.8" x14ac:dyDescent="0.25">
      <c r="A2286" s="34" t="s">
        <v>302</v>
      </c>
      <c r="B2286" s="34" t="s">
        <v>369</v>
      </c>
      <c r="C2286" s="34" t="s">
        <v>383</v>
      </c>
      <c r="D2286" s="35" t="s">
        <v>6</v>
      </c>
      <c r="E2286" s="36" t="s">
        <v>3298</v>
      </c>
    </row>
    <row r="2287" spans="1:5" ht="52.8" x14ac:dyDescent="0.25">
      <c r="A2287" s="34" t="s">
        <v>302</v>
      </c>
      <c r="B2287" s="34" t="s">
        <v>369</v>
      </c>
      <c r="C2287" s="34" t="s">
        <v>384</v>
      </c>
      <c r="D2287" s="35" t="s">
        <v>6</v>
      </c>
      <c r="E2287" s="36" t="s">
        <v>3298</v>
      </c>
    </row>
    <row r="2288" spans="1:5" ht="52.8" x14ac:dyDescent="0.25">
      <c r="A2288" s="34" t="s">
        <v>302</v>
      </c>
      <c r="B2288" s="34" t="s">
        <v>369</v>
      </c>
      <c r="C2288" s="34" t="s">
        <v>385</v>
      </c>
      <c r="D2288" s="35" t="s">
        <v>6</v>
      </c>
      <c r="E2288" s="36" t="s">
        <v>3298</v>
      </c>
    </row>
    <row r="2289" spans="1:5" ht="52.8" x14ac:dyDescent="0.25">
      <c r="A2289" s="34" t="s">
        <v>302</v>
      </c>
      <c r="B2289" s="34" t="s">
        <v>369</v>
      </c>
      <c r="C2289" s="34" t="s">
        <v>386</v>
      </c>
      <c r="D2289" s="35" t="s">
        <v>6</v>
      </c>
      <c r="E2289" s="36" t="s">
        <v>3298</v>
      </c>
    </row>
    <row r="2290" spans="1:5" ht="52.8" x14ac:dyDescent="0.25">
      <c r="A2290" s="34" t="s">
        <v>302</v>
      </c>
      <c r="B2290" s="34" t="s">
        <v>369</v>
      </c>
      <c r="C2290" s="34" t="s">
        <v>387</v>
      </c>
      <c r="D2290" s="35" t="s">
        <v>6</v>
      </c>
      <c r="E2290" s="36" t="s">
        <v>3298</v>
      </c>
    </row>
    <row r="2291" spans="1:5" ht="52.8" x14ac:dyDescent="0.25">
      <c r="A2291" s="34" t="s">
        <v>302</v>
      </c>
      <c r="B2291" s="34" t="s">
        <v>369</v>
      </c>
      <c r="C2291" s="34" t="s">
        <v>388</v>
      </c>
      <c r="D2291" s="35" t="s">
        <v>6</v>
      </c>
      <c r="E2291" s="36" t="s">
        <v>3298</v>
      </c>
    </row>
    <row r="2292" spans="1:5" ht="52.8" x14ac:dyDescent="0.25">
      <c r="A2292" s="34" t="s">
        <v>302</v>
      </c>
      <c r="B2292" s="34" t="s">
        <v>391</v>
      </c>
      <c r="C2292" s="34" t="s">
        <v>392</v>
      </c>
      <c r="D2292" s="35" t="s">
        <v>6</v>
      </c>
      <c r="E2292" s="36" t="s">
        <v>3298</v>
      </c>
    </row>
    <row r="2293" spans="1:5" ht="52.8" x14ac:dyDescent="0.25">
      <c r="A2293" s="34" t="s">
        <v>302</v>
      </c>
      <c r="B2293" s="34" t="s">
        <v>391</v>
      </c>
      <c r="C2293" s="34" t="s">
        <v>394</v>
      </c>
      <c r="D2293" s="35" t="s">
        <v>6</v>
      </c>
      <c r="E2293" s="36" t="s">
        <v>3298</v>
      </c>
    </row>
    <row r="2294" spans="1:5" ht="52.8" x14ac:dyDescent="0.25">
      <c r="A2294" s="34" t="s">
        <v>302</v>
      </c>
      <c r="B2294" s="34" t="s">
        <v>391</v>
      </c>
      <c r="C2294" s="34" t="s">
        <v>395</v>
      </c>
      <c r="D2294" s="35" t="s">
        <v>6</v>
      </c>
      <c r="E2294" s="36" t="s">
        <v>3298</v>
      </c>
    </row>
    <row r="2295" spans="1:5" ht="52.8" x14ac:dyDescent="0.25">
      <c r="A2295" s="34" t="s">
        <v>302</v>
      </c>
      <c r="B2295" s="34" t="s">
        <v>397</v>
      </c>
      <c r="C2295" s="34" t="s">
        <v>398</v>
      </c>
      <c r="D2295" s="35" t="s">
        <v>6</v>
      </c>
      <c r="E2295" s="36" t="s">
        <v>3298</v>
      </c>
    </row>
    <row r="2296" spans="1:5" ht="52.8" x14ac:dyDescent="0.25">
      <c r="A2296" s="34" t="s">
        <v>302</v>
      </c>
      <c r="B2296" s="34" t="s">
        <v>397</v>
      </c>
      <c r="C2296" s="34" t="s">
        <v>399</v>
      </c>
      <c r="D2296" s="35" t="s">
        <v>6</v>
      </c>
      <c r="E2296" s="36" t="s">
        <v>3298</v>
      </c>
    </row>
    <row r="2297" spans="1:5" ht="52.8" x14ac:dyDescent="0.25">
      <c r="A2297" s="34" t="s">
        <v>302</v>
      </c>
      <c r="B2297" s="34" t="s">
        <v>397</v>
      </c>
      <c r="C2297" s="34" t="s">
        <v>400</v>
      </c>
      <c r="D2297" s="35" t="s">
        <v>6</v>
      </c>
      <c r="E2297" s="36" t="s">
        <v>3298</v>
      </c>
    </row>
    <row r="2298" spans="1:5" ht="52.8" x14ac:dyDescent="0.25">
      <c r="A2298" s="34" t="s">
        <v>302</v>
      </c>
      <c r="B2298" s="34" t="s">
        <v>397</v>
      </c>
      <c r="C2298" s="34" t="s">
        <v>401</v>
      </c>
      <c r="D2298" s="35" t="s">
        <v>6</v>
      </c>
      <c r="E2298" s="36" t="s">
        <v>3298</v>
      </c>
    </row>
    <row r="2299" spans="1:5" ht="52.8" x14ac:dyDescent="0.25">
      <c r="A2299" s="34" t="s">
        <v>302</v>
      </c>
      <c r="B2299" s="34" t="s">
        <v>397</v>
      </c>
      <c r="C2299" s="34" t="s">
        <v>402</v>
      </c>
      <c r="D2299" s="35" t="s">
        <v>6</v>
      </c>
      <c r="E2299" s="36" t="s">
        <v>3298</v>
      </c>
    </row>
    <row r="2300" spans="1:5" ht="52.8" x14ac:dyDescent="0.25">
      <c r="A2300" s="34" t="s">
        <v>302</v>
      </c>
      <c r="B2300" s="34" t="s">
        <v>397</v>
      </c>
      <c r="C2300" s="34" t="s">
        <v>403</v>
      </c>
      <c r="D2300" s="35" t="s">
        <v>6</v>
      </c>
      <c r="E2300" s="36" t="s">
        <v>3298</v>
      </c>
    </row>
    <row r="2301" spans="1:5" ht="52.8" x14ac:dyDescent="0.25">
      <c r="A2301" s="34" t="s">
        <v>302</v>
      </c>
      <c r="B2301" s="34" t="s">
        <v>397</v>
      </c>
      <c r="C2301" s="34" t="s">
        <v>404</v>
      </c>
      <c r="D2301" s="35" t="s">
        <v>6</v>
      </c>
      <c r="E2301" s="36" t="s">
        <v>3298</v>
      </c>
    </row>
    <row r="2302" spans="1:5" ht="52.8" x14ac:dyDescent="0.25">
      <c r="A2302" s="34" t="s">
        <v>302</v>
      </c>
      <c r="B2302" s="34" t="s">
        <v>397</v>
      </c>
      <c r="C2302" s="34" t="s">
        <v>405</v>
      </c>
      <c r="D2302" s="35" t="s">
        <v>6</v>
      </c>
      <c r="E2302" s="36" t="s">
        <v>3298</v>
      </c>
    </row>
    <row r="2303" spans="1:5" ht="52.8" x14ac:dyDescent="0.25">
      <c r="A2303" s="34" t="s">
        <v>302</v>
      </c>
      <c r="B2303" s="34" t="s">
        <v>397</v>
      </c>
      <c r="C2303" s="34" t="s">
        <v>406</v>
      </c>
      <c r="D2303" s="35" t="s">
        <v>6</v>
      </c>
      <c r="E2303" s="36" t="s">
        <v>3298</v>
      </c>
    </row>
    <row r="2304" spans="1:5" ht="52.8" x14ac:dyDescent="0.25">
      <c r="A2304" s="34" t="s">
        <v>302</v>
      </c>
      <c r="B2304" s="34" t="s">
        <v>319</v>
      </c>
      <c r="C2304" s="34" t="s">
        <v>810</v>
      </c>
      <c r="D2304" s="35" t="s">
        <v>6</v>
      </c>
      <c r="E2304" s="36" t="s">
        <v>3298</v>
      </c>
    </row>
    <row r="2305" spans="1:5" ht="52.8" x14ac:dyDescent="0.25">
      <c r="A2305" s="34" t="s">
        <v>302</v>
      </c>
      <c r="B2305" s="34" t="s">
        <v>306</v>
      </c>
      <c r="C2305" s="34" t="s">
        <v>1069</v>
      </c>
      <c r="D2305" s="35" t="s">
        <v>6</v>
      </c>
      <c r="E2305" s="36" t="s">
        <v>3298</v>
      </c>
    </row>
    <row r="2306" spans="1:5" ht="52.8" x14ac:dyDescent="0.25">
      <c r="A2306" s="34" t="s">
        <v>302</v>
      </c>
      <c r="B2306" s="34" t="s">
        <v>306</v>
      </c>
      <c r="C2306" s="34" t="s">
        <v>1070</v>
      </c>
      <c r="D2306" s="35" t="s">
        <v>6</v>
      </c>
      <c r="E2306" s="36" t="s">
        <v>3298</v>
      </c>
    </row>
    <row r="2307" spans="1:5" ht="52.8" x14ac:dyDescent="0.25">
      <c r="A2307" s="34" t="s">
        <v>302</v>
      </c>
      <c r="B2307" s="34" t="s">
        <v>306</v>
      </c>
      <c r="C2307" s="34" t="s">
        <v>1071</v>
      </c>
      <c r="D2307" s="35" t="s">
        <v>6</v>
      </c>
      <c r="E2307" s="36" t="s">
        <v>3298</v>
      </c>
    </row>
    <row r="2308" spans="1:5" ht="52.8" x14ac:dyDescent="0.25">
      <c r="A2308" s="34" t="s">
        <v>302</v>
      </c>
      <c r="B2308" s="34" t="s">
        <v>343</v>
      </c>
      <c r="C2308" s="34" t="s">
        <v>1072</v>
      </c>
      <c r="D2308" s="35" t="s">
        <v>6</v>
      </c>
      <c r="E2308" s="36" t="s">
        <v>3298</v>
      </c>
    </row>
    <row r="2309" spans="1:5" ht="52.8" x14ac:dyDescent="0.25">
      <c r="A2309" s="34" t="s">
        <v>302</v>
      </c>
      <c r="B2309" s="34" t="s">
        <v>343</v>
      </c>
      <c r="C2309" s="34" t="s">
        <v>1073</v>
      </c>
      <c r="D2309" s="35" t="s">
        <v>6</v>
      </c>
      <c r="E2309" s="36" t="s">
        <v>3298</v>
      </c>
    </row>
    <row r="2310" spans="1:5" ht="52.8" x14ac:dyDescent="0.25">
      <c r="A2310" s="34" t="s">
        <v>302</v>
      </c>
      <c r="B2310" s="34" t="s">
        <v>343</v>
      </c>
      <c r="C2310" s="34" t="s">
        <v>1074</v>
      </c>
      <c r="D2310" s="35" t="s">
        <v>6</v>
      </c>
      <c r="E2310" s="36" t="s">
        <v>3298</v>
      </c>
    </row>
    <row r="2311" spans="1:5" ht="52.8" x14ac:dyDescent="0.25">
      <c r="A2311" s="34" t="s">
        <v>302</v>
      </c>
      <c r="B2311" s="34" t="s">
        <v>343</v>
      </c>
      <c r="C2311" s="34" t="s">
        <v>1075</v>
      </c>
      <c r="D2311" s="35" t="s">
        <v>6</v>
      </c>
      <c r="E2311" s="36" t="s">
        <v>3298</v>
      </c>
    </row>
    <row r="2312" spans="1:5" ht="52.8" x14ac:dyDescent="0.25">
      <c r="A2312" s="34" t="s">
        <v>302</v>
      </c>
      <c r="B2312" s="34" t="s">
        <v>1076</v>
      </c>
      <c r="C2312" s="34" t="s">
        <v>1077</v>
      </c>
      <c r="D2312" s="35" t="s">
        <v>6</v>
      </c>
      <c r="E2312" s="36" t="s">
        <v>3298</v>
      </c>
    </row>
    <row r="2313" spans="1:5" ht="52.8" x14ac:dyDescent="0.25">
      <c r="A2313" s="34" t="s">
        <v>302</v>
      </c>
      <c r="B2313" s="34" t="s">
        <v>1076</v>
      </c>
      <c r="C2313" s="34" t="s">
        <v>1078</v>
      </c>
      <c r="D2313" s="35" t="s">
        <v>6</v>
      </c>
      <c r="E2313" s="36" t="s">
        <v>3298</v>
      </c>
    </row>
    <row r="2314" spans="1:5" ht="52.8" x14ac:dyDescent="0.25">
      <c r="A2314" s="34" t="s">
        <v>302</v>
      </c>
      <c r="B2314" s="34" t="s">
        <v>1076</v>
      </c>
      <c r="C2314" s="34" t="s">
        <v>1079</v>
      </c>
      <c r="D2314" s="35" t="s">
        <v>6</v>
      </c>
      <c r="E2314" s="36" t="s">
        <v>3298</v>
      </c>
    </row>
    <row r="2315" spans="1:5" ht="52.8" x14ac:dyDescent="0.25">
      <c r="A2315" s="34" t="s">
        <v>302</v>
      </c>
      <c r="B2315" s="34" t="s">
        <v>1076</v>
      </c>
      <c r="C2315" s="34" t="s">
        <v>1080</v>
      </c>
      <c r="D2315" s="35" t="s">
        <v>6</v>
      </c>
      <c r="E2315" s="36" t="s">
        <v>3298</v>
      </c>
    </row>
    <row r="2316" spans="1:5" ht="52.8" x14ac:dyDescent="0.25">
      <c r="A2316" s="34" t="s">
        <v>302</v>
      </c>
      <c r="B2316" s="34" t="s">
        <v>1076</v>
      </c>
      <c r="C2316" s="34" t="s">
        <v>1081</v>
      </c>
      <c r="D2316" s="35" t="s">
        <v>6</v>
      </c>
      <c r="E2316" s="36" t="s">
        <v>3298</v>
      </c>
    </row>
    <row r="2317" spans="1:5" ht="52.8" x14ac:dyDescent="0.25">
      <c r="A2317" s="34" t="s">
        <v>302</v>
      </c>
      <c r="B2317" s="34" t="s">
        <v>1082</v>
      </c>
      <c r="C2317" s="34" t="s">
        <v>1083</v>
      </c>
      <c r="D2317" s="35" t="s">
        <v>6</v>
      </c>
      <c r="E2317" s="36" t="s">
        <v>3298</v>
      </c>
    </row>
    <row r="2318" spans="1:5" ht="52.8" x14ac:dyDescent="0.25">
      <c r="A2318" s="34" t="s">
        <v>302</v>
      </c>
      <c r="B2318" s="34" t="s">
        <v>1082</v>
      </c>
      <c r="C2318" s="34" t="s">
        <v>1084</v>
      </c>
      <c r="D2318" s="35" t="s">
        <v>6</v>
      </c>
      <c r="E2318" s="36" t="s">
        <v>3298</v>
      </c>
    </row>
    <row r="2319" spans="1:5" ht="52.8" x14ac:dyDescent="0.25">
      <c r="A2319" s="34" t="s">
        <v>302</v>
      </c>
      <c r="B2319" s="34" t="s">
        <v>1082</v>
      </c>
      <c r="C2319" s="34" t="s">
        <v>1085</v>
      </c>
      <c r="D2319" s="35" t="s">
        <v>6</v>
      </c>
      <c r="E2319" s="36" t="s">
        <v>3298</v>
      </c>
    </row>
    <row r="2320" spans="1:5" ht="52.8" x14ac:dyDescent="0.25">
      <c r="A2320" s="34" t="s">
        <v>302</v>
      </c>
      <c r="B2320" s="34" t="s">
        <v>1082</v>
      </c>
      <c r="C2320" s="34" t="s">
        <v>1086</v>
      </c>
      <c r="D2320" s="35" t="s">
        <v>6</v>
      </c>
      <c r="E2320" s="36" t="s">
        <v>3298</v>
      </c>
    </row>
    <row r="2321" spans="1:5" ht="52.8" x14ac:dyDescent="0.25">
      <c r="A2321" s="34" t="s">
        <v>302</v>
      </c>
      <c r="B2321" s="34" t="s">
        <v>1082</v>
      </c>
      <c r="C2321" s="34" t="s">
        <v>1087</v>
      </c>
      <c r="D2321" s="35" t="s">
        <v>6</v>
      </c>
      <c r="E2321" s="36" t="s">
        <v>3298</v>
      </c>
    </row>
    <row r="2322" spans="1:5" ht="52.8" x14ac:dyDescent="0.25">
      <c r="A2322" s="34" t="s">
        <v>302</v>
      </c>
      <c r="B2322" s="34" t="s">
        <v>1088</v>
      </c>
      <c r="C2322" s="34" t="s">
        <v>1089</v>
      </c>
      <c r="D2322" s="35" t="s">
        <v>6</v>
      </c>
      <c r="E2322" s="36" t="s">
        <v>3298</v>
      </c>
    </row>
    <row r="2323" spans="1:5" ht="52.8" x14ac:dyDescent="0.25">
      <c r="A2323" s="34" t="s">
        <v>302</v>
      </c>
      <c r="B2323" s="34" t="s">
        <v>1088</v>
      </c>
      <c r="C2323" s="34" t="s">
        <v>1090</v>
      </c>
      <c r="D2323" s="35" t="s">
        <v>6</v>
      </c>
      <c r="E2323" s="36" t="s">
        <v>3298</v>
      </c>
    </row>
    <row r="2324" spans="1:5" ht="52.8" x14ac:dyDescent="0.25">
      <c r="A2324" s="34" t="s">
        <v>302</v>
      </c>
      <c r="B2324" s="34" t="s">
        <v>1088</v>
      </c>
      <c r="C2324" s="34" t="s">
        <v>1091</v>
      </c>
      <c r="D2324" s="35" t="s">
        <v>6</v>
      </c>
      <c r="E2324" s="36" t="s">
        <v>3298</v>
      </c>
    </row>
    <row r="2325" spans="1:5" ht="52.8" x14ac:dyDescent="0.25">
      <c r="A2325" s="34" t="s">
        <v>302</v>
      </c>
      <c r="B2325" s="34" t="s">
        <v>1088</v>
      </c>
      <c r="C2325" s="34" t="s">
        <v>1092</v>
      </c>
      <c r="D2325" s="35" t="s">
        <v>6</v>
      </c>
      <c r="E2325" s="36" t="s">
        <v>3298</v>
      </c>
    </row>
    <row r="2326" spans="1:5" ht="52.8" x14ac:dyDescent="0.25">
      <c r="A2326" s="34" t="s">
        <v>302</v>
      </c>
      <c r="B2326" s="34" t="s">
        <v>1088</v>
      </c>
      <c r="C2326" s="34" t="s">
        <v>1093</v>
      </c>
      <c r="D2326" s="35" t="s">
        <v>6</v>
      </c>
      <c r="E2326" s="36" t="s">
        <v>3298</v>
      </c>
    </row>
    <row r="2327" spans="1:5" ht="39.6" x14ac:dyDescent="0.25">
      <c r="A2327" s="34" t="s">
        <v>302</v>
      </c>
      <c r="B2327" s="34" t="s">
        <v>1088</v>
      </c>
      <c r="C2327" s="34" t="s">
        <v>1094</v>
      </c>
      <c r="D2327" s="35" t="s">
        <v>6</v>
      </c>
      <c r="E2327" s="36" t="s">
        <v>3306</v>
      </c>
    </row>
    <row r="2328" spans="1:5" ht="39.6" x14ac:dyDescent="0.25">
      <c r="A2328" s="34" t="s">
        <v>302</v>
      </c>
      <c r="B2328" s="34" t="s">
        <v>1088</v>
      </c>
      <c r="C2328" s="34" t="s">
        <v>1095</v>
      </c>
      <c r="D2328" s="35" t="s">
        <v>6</v>
      </c>
      <c r="E2328" s="36" t="s">
        <v>3306</v>
      </c>
    </row>
    <row r="2329" spans="1:5" ht="39.6" x14ac:dyDescent="0.25">
      <c r="A2329" s="34" t="s">
        <v>302</v>
      </c>
      <c r="B2329" s="34" t="s">
        <v>1088</v>
      </c>
      <c r="C2329" s="34" t="s">
        <v>1096</v>
      </c>
      <c r="D2329" s="35" t="s">
        <v>6</v>
      </c>
      <c r="E2329" s="36" t="s">
        <v>3306</v>
      </c>
    </row>
    <row r="2330" spans="1:5" ht="52.8" x14ac:dyDescent="0.25">
      <c r="A2330" s="34" t="s">
        <v>302</v>
      </c>
      <c r="B2330" s="34" t="s">
        <v>366</v>
      </c>
      <c r="C2330" s="34" t="s">
        <v>1097</v>
      </c>
      <c r="D2330" s="35" t="s">
        <v>6</v>
      </c>
      <c r="E2330" s="36" t="s">
        <v>3298</v>
      </c>
    </row>
    <row r="2331" spans="1:5" ht="52.8" x14ac:dyDescent="0.25">
      <c r="A2331" s="34" t="s">
        <v>302</v>
      </c>
      <c r="B2331" s="34" t="s">
        <v>369</v>
      </c>
      <c r="C2331" s="34" t="s">
        <v>1098</v>
      </c>
      <c r="D2331" s="35" t="s">
        <v>6</v>
      </c>
      <c r="E2331" s="36" t="s">
        <v>3298</v>
      </c>
    </row>
    <row r="2332" spans="1:5" ht="52.8" x14ac:dyDescent="0.25">
      <c r="A2332" s="34" t="s">
        <v>302</v>
      </c>
      <c r="B2332" s="34" t="s">
        <v>389</v>
      </c>
      <c r="C2332" s="34" t="s">
        <v>1099</v>
      </c>
      <c r="D2332" s="35" t="s">
        <v>6</v>
      </c>
      <c r="E2332" s="36" t="s">
        <v>3298</v>
      </c>
    </row>
    <row r="2333" spans="1:5" ht="52.8" x14ac:dyDescent="0.25">
      <c r="A2333" s="34" t="s">
        <v>302</v>
      </c>
      <c r="B2333" s="34" t="s">
        <v>391</v>
      </c>
      <c r="C2333" s="34" t="s">
        <v>1100</v>
      </c>
      <c r="D2333" s="35" t="s">
        <v>6</v>
      </c>
      <c r="E2333" s="36" t="s">
        <v>3298</v>
      </c>
    </row>
    <row r="2334" spans="1:5" ht="52.8" x14ac:dyDescent="0.25">
      <c r="A2334" s="34" t="s">
        <v>302</v>
      </c>
      <c r="B2334" s="34" t="s">
        <v>397</v>
      </c>
      <c r="C2334" s="34" t="s">
        <v>1444</v>
      </c>
      <c r="D2334" s="35" t="s">
        <v>6</v>
      </c>
      <c r="E2334" s="36" t="s">
        <v>3298</v>
      </c>
    </row>
    <row r="2335" spans="1:5" ht="52.8" x14ac:dyDescent="0.25">
      <c r="A2335" s="34" t="s">
        <v>302</v>
      </c>
      <c r="B2335" s="34" t="s">
        <v>397</v>
      </c>
      <c r="C2335" s="34" t="s">
        <v>1445</v>
      </c>
      <c r="D2335" s="35" t="s">
        <v>6</v>
      </c>
      <c r="E2335" s="36" t="s">
        <v>3298</v>
      </c>
    </row>
    <row r="2336" spans="1:5" ht="52.8" x14ac:dyDescent="0.25">
      <c r="A2336" s="34" t="s">
        <v>302</v>
      </c>
      <c r="B2336" s="34" t="s">
        <v>397</v>
      </c>
      <c r="C2336" s="34" t="s">
        <v>1446</v>
      </c>
      <c r="D2336" s="35" t="s">
        <v>6</v>
      </c>
      <c r="E2336" s="36" t="s">
        <v>3298</v>
      </c>
    </row>
    <row r="2337" spans="1:5" ht="52.8" x14ac:dyDescent="0.25">
      <c r="A2337" s="34" t="s">
        <v>302</v>
      </c>
      <c r="B2337" s="34" t="s">
        <v>397</v>
      </c>
      <c r="C2337" s="34" t="s">
        <v>1447</v>
      </c>
      <c r="D2337" s="35" t="s">
        <v>6</v>
      </c>
      <c r="E2337" s="36" t="s">
        <v>3298</v>
      </c>
    </row>
    <row r="2338" spans="1:5" ht="52.8" x14ac:dyDescent="0.25">
      <c r="A2338" s="34" t="s">
        <v>302</v>
      </c>
      <c r="B2338" s="34" t="s">
        <v>366</v>
      </c>
      <c r="C2338" s="34" t="s">
        <v>1448</v>
      </c>
      <c r="D2338" s="35" t="s">
        <v>6</v>
      </c>
      <c r="E2338" s="36" t="s">
        <v>3298</v>
      </c>
    </row>
    <row r="2339" spans="1:5" ht="52.8" x14ac:dyDescent="0.25">
      <c r="A2339" s="34" t="s">
        <v>302</v>
      </c>
      <c r="B2339" s="34" t="s">
        <v>366</v>
      </c>
      <c r="C2339" s="34" t="s">
        <v>1449</v>
      </c>
      <c r="D2339" s="35" t="s">
        <v>6</v>
      </c>
      <c r="E2339" s="36" t="s">
        <v>3298</v>
      </c>
    </row>
    <row r="2340" spans="1:5" ht="52.8" x14ac:dyDescent="0.25">
      <c r="A2340" s="34" t="s">
        <v>302</v>
      </c>
      <c r="B2340" s="34" t="s">
        <v>366</v>
      </c>
      <c r="C2340" s="34" t="s">
        <v>1450</v>
      </c>
      <c r="D2340" s="35" t="s">
        <v>6</v>
      </c>
      <c r="E2340" s="36" t="s">
        <v>3298</v>
      </c>
    </row>
    <row r="2341" spans="1:5" ht="52.8" x14ac:dyDescent="0.25">
      <c r="A2341" s="34" t="s">
        <v>302</v>
      </c>
      <c r="B2341" s="34" t="s">
        <v>1512</v>
      </c>
      <c r="C2341" s="34" t="s">
        <v>1513</v>
      </c>
      <c r="D2341" s="35" t="s">
        <v>6</v>
      </c>
      <c r="E2341" s="36" t="s">
        <v>3298</v>
      </c>
    </row>
    <row r="2342" spans="1:5" ht="52.8" x14ac:dyDescent="0.25">
      <c r="A2342" s="34" t="s">
        <v>302</v>
      </c>
      <c r="B2342" s="34" t="s">
        <v>1512</v>
      </c>
      <c r="C2342" s="34" t="s">
        <v>1514</v>
      </c>
      <c r="D2342" s="35" t="s">
        <v>6</v>
      </c>
      <c r="E2342" s="36" t="s">
        <v>3298</v>
      </c>
    </row>
    <row r="2343" spans="1:5" ht="52.8" x14ac:dyDescent="0.25">
      <c r="A2343" s="34" t="s">
        <v>302</v>
      </c>
      <c r="B2343" s="34" t="s">
        <v>1512</v>
      </c>
      <c r="C2343" s="34" t="s">
        <v>1515</v>
      </c>
      <c r="D2343" s="35" t="s">
        <v>6</v>
      </c>
      <c r="E2343" s="36" t="s">
        <v>3298</v>
      </c>
    </row>
    <row r="2344" spans="1:5" ht="52.8" x14ac:dyDescent="0.25">
      <c r="A2344" s="34" t="s">
        <v>302</v>
      </c>
      <c r="B2344" s="34" t="s">
        <v>1512</v>
      </c>
      <c r="C2344" s="34" t="s">
        <v>1516</v>
      </c>
      <c r="D2344" s="35" t="s">
        <v>6</v>
      </c>
      <c r="E2344" s="36" t="s">
        <v>3298</v>
      </c>
    </row>
    <row r="2345" spans="1:5" ht="52.8" x14ac:dyDescent="0.25">
      <c r="A2345" s="34" t="s">
        <v>302</v>
      </c>
      <c r="B2345" s="34" t="s">
        <v>1512</v>
      </c>
      <c r="C2345" s="34" t="s">
        <v>1517</v>
      </c>
      <c r="D2345" s="35" t="s">
        <v>6</v>
      </c>
      <c r="E2345" s="36" t="s">
        <v>3298</v>
      </c>
    </row>
    <row r="2346" spans="1:5" ht="52.8" x14ac:dyDescent="0.25">
      <c r="A2346" s="34" t="s">
        <v>302</v>
      </c>
      <c r="B2346" s="34" t="s">
        <v>1512</v>
      </c>
      <c r="C2346" s="34" t="s">
        <v>1518</v>
      </c>
      <c r="D2346" s="35" t="s">
        <v>6</v>
      </c>
      <c r="E2346" s="36" t="s">
        <v>3298</v>
      </c>
    </row>
    <row r="2347" spans="1:5" ht="52.8" x14ac:dyDescent="0.25">
      <c r="A2347" s="34" t="s">
        <v>302</v>
      </c>
      <c r="B2347" s="34" t="s">
        <v>1512</v>
      </c>
      <c r="C2347" s="34" t="s">
        <v>1519</v>
      </c>
      <c r="D2347" s="35" t="s">
        <v>6</v>
      </c>
      <c r="E2347" s="36" t="s">
        <v>3298</v>
      </c>
    </row>
    <row r="2348" spans="1:5" ht="52.8" x14ac:dyDescent="0.25">
      <c r="A2348" s="34" t="s">
        <v>302</v>
      </c>
      <c r="B2348" s="34" t="s">
        <v>397</v>
      </c>
      <c r="C2348" s="34" t="s">
        <v>1523</v>
      </c>
      <c r="D2348" s="35" t="s">
        <v>6</v>
      </c>
      <c r="E2348" s="36" t="s">
        <v>3298</v>
      </c>
    </row>
    <row r="2349" spans="1:5" ht="52.8" x14ac:dyDescent="0.25">
      <c r="A2349" s="34" t="s">
        <v>302</v>
      </c>
      <c r="B2349" s="34" t="s">
        <v>1524</v>
      </c>
      <c r="C2349" s="34" t="s">
        <v>1525</v>
      </c>
      <c r="D2349" s="35" t="s">
        <v>6</v>
      </c>
      <c r="E2349" s="36" t="s">
        <v>3298</v>
      </c>
    </row>
    <row r="2350" spans="1:5" ht="52.8" x14ac:dyDescent="0.25">
      <c r="A2350" s="34" t="s">
        <v>302</v>
      </c>
      <c r="B2350" s="34" t="s">
        <v>1524</v>
      </c>
      <c r="C2350" s="34" t="s">
        <v>1526</v>
      </c>
      <c r="D2350" s="35" t="s">
        <v>6</v>
      </c>
      <c r="E2350" s="36" t="s">
        <v>3298</v>
      </c>
    </row>
    <row r="2351" spans="1:5" ht="52.8" x14ac:dyDescent="0.25">
      <c r="A2351" s="34" t="s">
        <v>302</v>
      </c>
      <c r="B2351" s="34" t="s">
        <v>1524</v>
      </c>
      <c r="C2351" s="34" t="s">
        <v>1527</v>
      </c>
      <c r="D2351" s="35" t="s">
        <v>6</v>
      </c>
      <c r="E2351" s="36" t="s">
        <v>3298</v>
      </c>
    </row>
    <row r="2352" spans="1:5" ht="52.8" x14ac:dyDescent="0.25">
      <c r="A2352" s="34" t="s">
        <v>302</v>
      </c>
      <c r="B2352" s="34" t="s">
        <v>1528</v>
      </c>
      <c r="C2352" s="34" t="s">
        <v>1529</v>
      </c>
      <c r="D2352" s="35" t="s">
        <v>6</v>
      </c>
      <c r="E2352" s="36" t="s">
        <v>3298</v>
      </c>
    </row>
    <row r="2353" spans="1:5" ht="52.8" x14ac:dyDescent="0.25">
      <c r="A2353" s="34" t="s">
        <v>302</v>
      </c>
      <c r="B2353" s="34" t="s">
        <v>1528</v>
      </c>
      <c r="C2353" s="34" t="s">
        <v>1530</v>
      </c>
      <c r="D2353" s="35" t="s">
        <v>6</v>
      </c>
      <c r="E2353" s="36" t="s">
        <v>3298</v>
      </c>
    </row>
    <row r="2354" spans="1:5" ht="52.8" x14ac:dyDescent="0.25">
      <c r="A2354" s="34" t="s">
        <v>302</v>
      </c>
      <c r="B2354" s="34" t="s">
        <v>1528</v>
      </c>
      <c r="C2354" s="34" t="s">
        <v>1531</v>
      </c>
      <c r="D2354" s="35" t="s">
        <v>6</v>
      </c>
      <c r="E2354" s="36" t="s">
        <v>3298</v>
      </c>
    </row>
    <row r="2355" spans="1:5" ht="52.8" x14ac:dyDescent="0.25">
      <c r="A2355" s="34" t="s">
        <v>302</v>
      </c>
      <c r="B2355" s="34" t="s">
        <v>1528</v>
      </c>
      <c r="C2355" s="34" t="s">
        <v>1532</v>
      </c>
      <c r="D2355" s="35" t="s">
        <v>6</v>
      </c>
      <c r="E2355" s="36" t="s">
        <v>3298</v>
      </c>
    </row>
    <row r="2356" spans="1:5" ht="52.8" x14ac:dyDescent="0.25">
      <c r="A2356" s="34" t="s">
        <v>302</v>
      </c>
      <c r="B2356" s="34" t="s">
        <v>1528</v>
      </c>
      <c r="C2356" s="34" t="s">
        <v>1533</v>
      </c>
      <c r="D2356" s="35" t="s">
        <v>6</v>
      </c>
      <c r="E2356" s="36" t="s">
        <v>3298</v>
      </c>
    </row>
    <row r="2357" spans="1:5" ht="52.8" x14ac:dyDescent="0.25">
      <c r="A2357" s="34" t="s">
        <v>302</v>
      </c>
      <c r="B2357" s="34" t="s">
        <v>346</v>
      </c>
      <c r="C2357" s="34" t="s">
        <v>1537</v>
      </c>
      <c r="D2357" s="35" t="s">
        <v>6</v>
      </c>
      <c r="E2357" s="36" t="s">
        <v>3298</v>
      </c>
    </row>
    <row r="2358" spans="1:5" ht="52.8" x14ac:dyDescent="0.25">
      <c r="A2358" s="34" t="s">
        <v>302</v>
      </c>
      <c r="B2358" s="34" t="s">
        <v>1543</v>
      </c>
      <c r="C2358" s="34" t="s">
        <v>1544</v>
      </c>
      <c r="D2358" s="35" t="s">
        <v>6</v>
      </c>
      <c r="E2358" s="36" t="s">
        <v>3298</v>
      </c>
    </row>
    <row r="2359" spans="1:5" ht="52.8" x14ac:dyDescent="0.25">
      <c r="A2359" s="34" t="s">
        <v>302</v>
      </c>
      <c r="B2359" s="34" t="s">
        <v>1543</v>
      </c>
      <c r="C2359" s="34" t="s">
        <v>1545</v>
      </c>
      <c r="D2359" s="35" t="s">
        <v>6</v>
      </c>
      <c r="E2359" s="36" t="s">
        <v>3298</v>
      </c>
    </row>
    <row r="2360" spans="1:5" ht="52.8" x14ac:dyDescent="0.25">
      <c r="A2360" s="34" t="s">
        <v>302</v>
      </c>
      <c r="B2360" s="34" t="s">
        <v>1543</v>
      </c>
      <c r="C2360" s="34" t="s">
        <v>1546</v>
      </c>
      <c r="D2360" s="35" t="s">
        <v>6</v>
      </c>
      <c r="E2360" s="36" t="s">
        <v>3298</v>
      </c>
    </row>
    <row r="2361" spans="1:5" ht="52.8" x14ac:dyDescent="0.25">
      <c r="A2361" s="34" t="s">
        <v>302</v>
      </c>
      <c r="B2361" s="34" t="s">
        <v>1543</v>
      </c>
      <c r="C2361" s="34" t="s">
        <v>1547</v>
      </c>
      <c r="D2361" s="35" t="s">
        <v>6</v>
      </c>
      <c r="E2361" s="36" t="s">
        <v>3298</v>
      </c>
    </row>
    <row r="2362" spans="1:5" ht="39.6" x14ac:dyDescent="0.25">
      <c r="A2362" s="34" t="s">
        <v>302</v>
      </c>
      <c r="B2362" s="34" t="s">
        <v>356</v>
      </c>
      <c r="C2362" s="34" t="s">
        <v>1548</v>
      </c>
      <c r="D2362" s="35" t="s">
        <v>6</v>
      </c>
      <c r="E2362" s="37" t="s">
        <v>3297</v>
      </c>
    </row>
    <row r="2363" spans="1:5" ht="39.6" x14ac:dyDescent="0.25">
      <c r="A2363" s="34" t="s">
        <v>302</v>
      </c>
      <c r="B2363" s="34" t="s">
        <v>356</v>
      </c>
      <c r="C2363" s="34" t="s">
        <v>1549</v>
      </c>
      <c r="D2363" s="35" t="s">
        <v>6</v>
      </c>
      <c r="E2363" s="37" t="s">
        <v>3297</v>
      </c>
    </row>
    <row r="2364" spans="1:5" ht="52.8" x14ac:dyDescent="0.25">
      <c r="A2364" s="34" t="s">
        <v>302</v>
      </c>
      <c r="B2364" s="34" t="s">
        <v>303</v>
      </c>
      <c r="C2364" s="34" t="s">
        <v>1550</v>
      </c>
      <c r="D2364" s="35" t="s">
        <v>6</v>
      </c>
      <c r="E2364" s="36" t="s">
        <v>3298</v>
      </c>
    </row>
    <row r="2365" spans="1:5" ht="52.8" x14ac:dyDescent="0.25">
      <c r="A2365" s="34" t="s">
        <v>302</v>
      </c>
      <c r="B2365" s="34" t="s">
        <v>397</v>
      </c>
      <c r="C2365" s="34" t="s">
        <v>1551</v>
      </c>
      <c r="D2365" s="35" t="s">
        <v>6</v>
      </c>
      <c r="E2365" s="36" t="s">
        <v>3298</v>
      </c>
    </row>
    <row r="2366" spans="1:5" ht="52.8" x14ac:dyDescent="0.25">
      <c r="A2366" s="34" t="s">
        <v>302</v>
      </c>
      <c r="B2366" s="34" t="s">
        <v>303</v>
      </c>
      <c r="C2366" s="34" t="s">
        <v>1555</v>
      </c>
      <c r="D2366" s="35" t="s">
        <v>6</v>
      </c>
      <c r="E2366" s="36" t="s">
        <v>3298</v>
      </c>
    </row>
    <row r="2367" spans="1:5" ht="52.8" x14ac:dyDescent="0.25">
      <c r="A2367" s="34" t="s">
        <v>302</v>
      </c>
      <c r="B2367" s="34" t="s">
        <v>303</v>
      </c>
      <c r="C2367" s="34" t="s">
        <v>1556</v>
      </c>
      <c r="D2367" s="35" t="s">
        <v>6</v>
      </c>
      <c r="E2367" s="36" t="s">
        <v>3298</v>
      </c>
    </row>
    <row r="2368" spans="1:5" ht="52.8" x14ac:dyDescent="0.25">
      <c r="A2368" s="34" t="s">
        <v>302</v>
      </c>
      <c r="B2368" s="34" t="s">
        <v>343</v>
      </c>
      <c r="C2368" s="34" t="s">
        <v>1563</v>
      </c>
      <c r="D2368" s="35" t="s">
        <v>6</v>
      </c>
      <c r="E2368" s="36" t="s">
        <v>3298</v>
      </c>
    </row>
    <row r="2369" spans="1:5" ht="52.8" x14ac:dyDescent="0.25">
      <c r="A2369" s="34" t="s">
        <v>302</v>
      </c>
      <c r="B2369" s="34" t="s">
        <v>343</v>
      </c>
      <c r="C2369" s="34" t="s">
        <v>1564</v>
      </c>
      <c r="D2369" s="35" t="s">
        <v>6</v>
      </c>
      <c r="E2369" s="36" t="s">
        <v>3298</v>
      </c>
    </row>
    <row r="2370" spans="1:5" ht="52.8" x14ac:dyDescent="0.25">
      <c r="A2370" s="34" t="s">
        <v>302</v>
      </c>
      <c r="B2370" s="34" t="s">
        <v>356</v>
      </c>
      <c r="C2370" s="34" t="s">
        <v>1571</v>
      </c>
      <c r="D2370" s="35" t="s">
        <v>6</v>
      </c>
      <c r="E2370" s="36" t="s">
        <v>3298</v>
      </c>
    </row>
    <row r="2371" spans="1:5" ht="52.8" x14ac:dyDescent="0.25">
      <c r="A2371" s="34" t="s">
        <v>302</v>
      </c>
      <c r="B2371" s="34" t="s">
        <v>303</v>
      </c>
      <c r="C2371" s="34" t="s">
        <v>1573</v>
      </c>
      <c r="D2371" s="35" t="s">
        <v>6</v>
      </c>
      <c r="E2371" s="36" t="s">
        <v>3298</v>
      </c>
    </row>
    <row r="2372" spans="1:5" ht="52.8" x14ac:dyDescent="0.25">
      <c r="A2372" s="34" t="s">
        <v>302</v>
      </c>
      <c r="B2372" s="34" t="s">
        <v>1082</v>
      </c>
      <c r="C2372" s="34" t="s">
        <v>1576</v>
      </c>
      <c r="D2372" s="35" t="s">
        <v>6</v>
      </c>
      <c r="E2372" s="36" t="s">
        <v>3298</v>
      </c>
    </row>
    <row r="2373" spans="1:5" ht="52.8" x14ac:dyDescent="0.25">
      <c r="A2373" s="34" t="s">
        <v>302</v>
      </c>
      <c r="B2373" s="34" t="s">
        <v>1585</v>
      </c>
      <c r="C2373" s="34" t="s">
        <v>1586</v>
      </c>
      <c r="D2373" s="35" t="s">
        <v>6</v>
      </c>
      <c r="E2373" s="36" t="s">
        <v>3298</v>
      </c>
    </row>
    <row r="2374" spans="1:5" ht="52.8" x14ac:dyDescent="0.25">
      <c r="A2374" s="34" t="s">
        <v>302</v>
      </c>
      <c r="B2374" s="34" t="s">
        <v>1585</v>
      </c>
      <c r="C2374" s="34" t="s">
        <v>1587</v>
      </c>
      <c r="D2374" s="35" t="s">
        <v>6</v>
      </c>
      <c r="E2374" s="36" t="s">
        <v>3298</v>
      </c>
    </row>
    <row r="2375" spans="1:5" ht="52.8" x14ac:dyDescent="0.25">
      <c r="A2375" s="34" t="s">
        <v>302</v>
      </c>
      <c r="B2375" s="34" t="s">
        <v>1082</v>
      </c>
      <c r="C2375" s="34" t="s">
        <v>1633</v>
      </c>
      <c r="D2375" s="35" t="s">
        <v>6</v>
      </c>
      <c r="E2375" s="36" t="s">
        <v>3298</v>
      </c>
    </row>
    <row r="2376" spans="1:5" ht="52.8" x14ac:dyDescent="0.25">
      <c r="A2376" s="34" t="s">
        <v>302</v>
      </c>
      <c r="B2376" s="34" t="s">
        <v>397</v>
      </c>
      <c r="C2376" s="34" t="s">
        <v>1634</v>
      </c>
      <c r="D2376" s="35" t="s">
        <v>6</v>
      </c>
      <c r="E2376" s="36" t="s">
        <v>3298</v>
      </c>
    </row>
    <row r="2377" spans="1:5" ht="39.6" x14ac:dyDescent="0.25">
      <c r="A2377" s="34" t="s">
        <v>302</v>
      </c>
      <c r="B2377" s="34" t="s">
        <v>1076</v>
      </c>
      <c r="C2377" s="34" t="s">
        <v>1638</v>
      </c>
      <c r="D2377" s="35" t="s">
        <v>6</v>
      </c>
      <c r="E2377" s="37" t="s">
        <v>3297</v>
      </c>
    </row>
    <row r="2378" spans="1:5" ht="52.8" x14ac:dyDescent="0.25">
      <c r="A2378" s="34" t="s">
        <v>302</v>
      </c>
      <c r="B2378" s="34" t="s">
        <v>1088</v>
      </c>
      <c r="C2378" s="34" t="s">
        <v>1643</v>
      </c>
      <c r="D2378" s="35" t="s">
        <v>6</v>
      </c>
      <c r="E2378" s="36" t="s">
        <v>3298</v>
      </c>
    </row>
    <row r="2379" spans="1:5" ht="52.8" x14ac:dyDescent="0.25">
      <c r="A2379" s="34" t="s">
        <v>302</v>
      </c>
      <c r="B2379" s="34" t="s">
        <v>1088</v>
      </c>
      <c r="C2379" s="34" t="s">
        <v>1644</v>
      </c>
      <c r="D2379" s="35" t="s">
        <v>6</v>
      </c>
      <c r="E2379" s="36" t="s">
        <v>3298</v>
      </c>
    </row>
    <row r="2380" spans="1:5" ht="52.8" x14ac:dyDescent="0.25">
      <c r="A2380" s="34" t="s">
        <v>302</v>
      </c>
      <c r="B2380" s="34" t="s">
        <v>1528</v>
      </c>
      <c r="C2380" s="34" t="s">
        <v>1652</v>
      </c>
      <c r="D2380" s="35" t="s">
        <v>6</v>
      </c>
      <c r="E2380" s="36" t="s">
        <v>3298</v>
      </c>
    </row>
    <row r="2381" spans="1:5" ht="52.8" x14ac:dyDescent="0.25">
      <c r="A2381" s="34" t="s">
        <v>302</v>
      </c>
      <c r="B2381" s="34" t="s">
        <v>1528</v>
      </c>
      <c r="C2381" s="34" t="s">
        <v>1653</v>
      </c>
      <c r="D2381" s="35" t="s">
        <v>6</v>
      </c>
      <c r="E2381" s="36" t="s">
        <v>3298</v>
      </c>
    </row>
    <row r="2382" spans="1:5" ht="52.8" x14ac:dyDescent="0.25">
      <c r="A2382" s="34" t="s">
        <v>302</v>
      </c>
      <c r="B2382" s="34" t="s">
        <v>1528</v>
      </c>
      <c r="C2382" s="34" t="s">
        <v>1654</v>
      </c>
      <c r="D2382" s="35" t="s">
        <v>6</v>
      </c>
      <c r="E2382" s="36" t="s">
        <v>3298</v>
      </c>
    </row>
    <row r="2383" spans="1:5" ht="52.8" x14ac:dyDescent="0.25">
      <c r="A2383" s="34" t="s">
        <v>302</v>
      </c>
      <c r="B2383" s="34" t="s">
        <v>1528</v>
      </c>
      <c r="C2383" s="34" t="s">
        <v>1655</v>
      </c>
      <c r="D2383" s="35" t="s">
        <v>6</v>
      </c>
      <c r="E2383" s="36" t="s">
        <v>3298</v>
      </c>
    </row>
    <row r="2384" spans="1:5" ht="52.8" x14ac:dyDescent="0.25">
      <c r="A2384" s="34" t="s">
        <v>302</v>
      </c>
      <c r="B2384" s="34" t="s">
        <v>1528</v>
      </c>
      <c r="C2384" s="34" t="s">
        <v>1656</v>
      </c>
      <c r="D2384" s="35" t="s">
        <v>6</v>
      </c>
      <c r="E2384" s="36" t="s">
        <v>3298</v>
      </c>
    </row>
    <row r="2385" spans="1:5" ht="52.8" x14ac:dyDescent="0.25">
      <c r="A2385" s="34" t="s">
        <v>302</v>
      </c>
      <c r="B2385" s="34" t="s">
        <v>1088</v>
      </c>
      <c r="C2385" s="34" t="s">
        <v>1657</v>
      </c>
      <c r="D2385" s="35" t="s">
        <v>6</v>
      </c>
      <c r="E2385" s="36" t="s">
        <v>3298</v>
      </c>
    </row>
    <row r="2386" spans="1:5" ht="52.8" x14ac:dyDescent="0.25">
      <c r="A2386" s="34" t="s">
        <v>302</v>
      </c>
      <c r="B2386" s="34" t="s">
        <v>1088</v>
      </c>
      <c r="C2386" s="34" t="s">
        <v>1658</v>
      </c>
      <c r="D2386" s="35" t="s">
        <v>6</v>
      </c>
      <c r="E2386" s="36" t="s">
        <v>3298</v>
      </c>
    </row>
    <row r="2387" spans="1:5" ht="52.8" x14ac:dyDescent="0.25">
      <c r="A2387" s="34" t="s">
        <v>302</v>
      </c>
      <c r="B2387" s="34" t="s">
        <v>1088</v>
      </c>
      <c r="C2387" s="34" t="s">
        <v>1659</v>
      </c>
      <c r="D2387" s="35" t="s">
        <v>6</v>
      </c>
      <c r="E2387" s="36" t="s">
        <v>3298</v>
      </c>
    </row>
    <row r="2388" spans="1:5" ht="52.8" x14ac:dyDescent="0.25">
      <c r="A2388" s="34" t="s">
        <v>302</v>
      </c>
      <c r="B2388" s="34" t="s">
        <v>1088</v>
      </c>
      <c r="C2388" s="34" t="s">
        <v>1660</v>
      </c>
      <c r="D2388" s="35" t="s">
        <v>6</v>
      </c>
      <c r="E2388" s="36" t="s">
        <v>3298</v>
      </c>
    </row>
    <row r="2389" spans="1:5" ht="52.8" x14ac:dyDescent="0.25">
      <c r="A2389" s="34" t="s">
        <v>302</v>
      </c>
      <c r="B2389" s="34" t="s">
        <v>306</v>
      </c>
      <c r="C2389" s="34" t="s">
        <v>1661</v>
      </c>
      <c r="D2389" s="35" t="s">
        <v>6</v>
      </c>
      <c r="E2389" s="36" t="s">
        <v>3298</v>
      </c>
    </row>
    <row r="2390" spans="1:5" ht="52.8" x14ac:dyDescent="0.25">
      <c r="A2390" s="34" t="s">
        <v>302</v>
      </c>
      <c r="B2390" s="34" t="s">
        <v>306</v>
      </c>
      <c r="C2390" s="34" t="s">
        <v>1662</v>
      </c>
      <c r="D2390" s="35" t="s">
        <v>6</v>
      </c>
      <c r="E2390" s="36" t="s">
        <v>3298</v>
      </c>
    </row>
    <row r="2391" spans="1:5" ht="52.8" x14ac:dyDescent="0.25">
      <c r="A2391" s="34" t="s">
        <v>302</v>
      </c>
      <c r="B2391" s="34" t="s">
        <v>1082</v>
      </c>
      <c r="C2391" s="34" t="s">
        <v>1663</v>
      </c>
      <c r="D2391" s="35" t="s">
        <v>6</v>
      </c>
      <c r="E2391" s="36" t="s">
        <v>3298</v>
      </c>
    </row>
    <row r="2392" spans="1:5" ht="52.8" x14ac:dyDescent="0.25">
      <c r="A2392" s="34" t="s">
        <v>302</v>
      </c>
      <c r="B2392" s="34" t="s">
        <v>369</v>
      </c>
      <c r="C2392" s="34" t="s">
        <v>1686</v>
      </c>
      <c r="D2392" s="35" t="s">
        <v>6</v>
      </c>
      <c r="E2392" s="36" t="s">
        <v>3298</v>
      </c>
    </row>
    <row r="2393" spans="1:5" ht="52.8" x14ac:dyDescent="0.25">
      <c r="A2393" s="34" t="s">
        <v>302</v>
      </c>
      <c r="B2393" s="34" t="s">
        <v>369</v>
      </c>
      <c r="C2393" s="34" t="s">
        <v>1687</v>
      </c>
      <c r="D2393" s="35" t="s">
        <v>6</v>
      </c>
      <c r="E2393" s="36" t="s">
        <v>3298</v>
      </c>
    </row>
    <row r="2394" spans="1:5" ht="52.8" x14ac:dyDescent="0.25">
      <c r="A2394" s="34" t="s">
        <v>302</v>
      </c>
      <c r="B2394" s="34" t="s">
        <v>369</v>
      </c>
      <c r="C2394" s="34" t="s">
        <v>1688</v>
      </c>
      <c r="D2394" s="35" t="s">
        <v>6</v>
      </c>
      <c r="E2394" s="36" t="s">
        <v>3298</v>
      </c>
    </row>
    <row r="2395" spans="1:5" ht="52.8" x14ac:dyDescent="0.25">
      <c r="A2395" s="34" t="s">
        <v>302</v>
      </c>
      <c r="B2395" s="34" t="s">
        <v>397</v>
      </c>
      <c r="C2395" s="34" t="s">
        <v>1689</v>
      </c>
      <c r="D2395" s="35" t="s">
        <v>6</v>
      </c>
      <c r="E2395" s="36" t="s">
        <v>3298</v>
      </c>
    </row>
    <row r="2396" spans="1:5" ht="52.8" x14ac:dyDescent="0.25">
      <c r="A2396" s="34" t="s">
        <v>302</v>
      </c>
      <c r="B2396" s="34" t="s">
        <v>346</v>
      </c>
      <c r="C2396" s="34" t="s">
        <v>1690</v>
      </c>
      <c r="D2396" s="35" t="s">
        <v>6</v>
      </c>
      <c r="E2396" s="36" t="s">
        <v>3298</v>
      </c>
    </row>
    <row r="2397" spans="1:5" ht="52.8" x14ac:dyDescent="0.25">
      <c r="A2397" s="34" t="s">
        <v>302</v>
      </c>
      <c r="B2397" s="34" t="s">
        <v>1082</v>
      </c>
      <c r="C2397" s="34" t="s">
        <v>1698</v>
      </c>
      <c r="D2397" s="35" t="s">
        <v>6</v>
      </c>
      <c r="E2397" s="36" t="s">
        <v>3298</v>
      </c>
    </row>
    <row r="2398" spans="1:5" ht="52.8" x14ac:dyDescent="0.25">
      <c r="A2398" s="34" t="s">
        <v>302</v>
      </c>
      <c r="B2398" s="34" t="s">
        <v>1082</v>
      </c>
      <c r="C2398" s="34" t="s">
        <v>1699</v>
      </c>
      <c r="D2398" s="35" t="s">
        <v>6</v>
      </c>
      <c r="E2398" s="36" t="s">
        <v>3298</v>
      </c>
    </row>
    <row r="2399" spans="1:5" ht="52.8" x14ac:dyDescent="0.25">
      <c r="A2399" s="34" t="s">
        <v>302</v>
      </c>
      <c r="B2399" s="34" t="s">
        <v>1706</v>
      </c>
      <c r="C2399" s="34" t="s">
        <v>1707</v>
      </c>
      <c r="D2399" s="35" t="s">
        <v>6</v>
      </c>
      <c r="E2399" s="36" t="s">
        <v>3298</v>
      </c>
    </row>
    <row r="2400" spans="1:5" ht="52.8" x14ac:dyDescent="0.25">
      <c r="A2400" s="34" t="s">
        <v>302</v>
      </c>
      <c r="B2400" s="34" t="s">
        <v>1706</v>
      </c>
      <c r="C2400" s="34" t="s">
        <v>1708</v>
      </c>
      <c r="D2400" s="35" t="s">
        <v>6</v>
      </c>
      <c r="E2400" s="36" t="s">
        <v>3298</v>
      </c>
    </row>
    <row r="2401" spans="1:5" ht="52.8" x14ac:dyDescent="0.25">
      <c r="A2401" s="34" t="s">
        <v>302</v>
      </c>
      <c r="B2401" s="34" t="s">
        <v>397</v>
      </c>
      <c r="C2401" s="34" t="s">
        <v>1711</v>
      </c>
      <c r="D2401" s="35" t="s">
        <v>6</v>
      </c>
      <c r="E2401" s="36" t="s">
        <v>3298</v>
      </c>
    </row>
    <row r="2402" spans="1:5" ht="52.8" x14ac:dyDescent="0.25">
      <c r="A2402" s="34" t="s">
        <v>302</v>
      </c>
      <c r="B2402" s="34" t="s">
        <v>1585</v>
      </c>
      <c r="C2402" s="34" t="s">
        <v>1714</v>
      </c>
      <c r="D2402" s="35" t="s">
        <v>6</v>
      </c>
      <c r="E2402" s="36" t="s">
        <v>3298</v>
      </c>
    </row>
    <row r="2403" spans="1:5" ht="52.8" x14ac:dyDescent="0.25">
      <c r="A2403" s="34" t="s">
        <v>302</v>
      </c>
      <c r="B2403" s="34" t="s">
        <v>1088</v>
      </c>
      <c r="C2403" s="34" t="s">
        <v>1724</v>
      </c>
      <c r="D2403" s="35" t="s">
        <v>6</v>
      </c>
      <c r="E2403" s="36" t="s">
        <v>3298</v>
      </c>
    </row>
    <row r="2404" spans="1:5" ht="52.8" x14ac:dyDescent="0.25">
      <c r="A2404" s="34" t="s">
        <v>302</v>
      </c>
      <c r="B2404" s="34" t="s">
        <v>319</v>
      </c>
      <c r="C2404" s="34" t="s">
        <v>1725</v>
      </c>
      <c r="D2404" s="35" t="s">
        <v>6</v>
      </c>
      <c r="E2404" s="36" t="s">
        <v>3298</v>
      </c>
    </row>
    <row r="2405" spans="1:5" ht="52.8" x14ac:dyDescent="0.25">
      <c r="A2405" s="34" t="s">
        <v>302</v>
      </c>
      <c r="B2405" s="34" t="s">
        <v>356</v>
      </c>
      <c r="C2405" s="34" t="s">
        <v>1739</v>
      </c>
      <c r="D2405" s="35" t="s">
        <v>6</v>
      </c>
      <c r="E2405" s="36" t="s">
        <v>3298</v>
      </c>
    </row>
    <row r="2406" spans="1:5" ht="52.8" x14ac:dyDescent="0.25">
      <c r="A2406" s="34" t="s">
        <v>302</v>
      </c>
      <c r="B2406" s="34" t="s">
        <v>1585</v>
      </c>
      <c r="C2406" s="34" t="s">
        <v>1746</v>
      </c>
      <c r="D2406" s="35" t="s">
        <v>6</v>
      </c>
      <c r="E2406" s="36" t="s">
        <v>3298</v>
      </c>
    </row>
    <row r="2407" spans="1:5" ht="52.8" x14ac:dyDescent="0.25">
      <c r="A2407" s="34" t="s">
        <v>302</v>
      </c>
      <c r="B2407" s="34" t="s">
        <v>1088</v>
      </c>
      <c r="C2407" s="34" t="s">
        <v>1754</v>
      </c>
      <c r="D2407" s="35" t="s">
        <v>6</v>
      </c>
      <c r="E2407" s="36" t="s">
        <v>3298</v>
      </c>
    </row>
    <row r="2408" spans="1:5" ht="52.8" x14ac:dyDescent="0.25">
      <c r="A2408" s="34" t="s">
        <v>302</v>
      </c>
      <c r="B2408" s="34" t="s">
        <v>1088</v>
      </c>
      <c r="C2408" s="34" t="s">
        <v>1758</v>
      </c>
      <c r="D2408" s="35" t="s">
        <v>6</v>
      </c>
      <c r="E2408" s="36" t="s">
        <v>3298</v>
      </c>
    </row>
    <row r="2409" spans="1:5" ht="52.8" x14ac:dyDescent="0.25">
      <c r="A2409" s="34" t="s">
        <v>302</v>
      </c>
      <c r="B2409" s="34" t="s">
        <v>1088</v>
      </c>
      <c r="C2409" s="34" t="s">
        <v>1759</v>
      </c>
      <c r="D2409" s="35" t="s">
        <v>6</v>
      </c>
      <c r="E2409" s="36" t="s">
        <v>3298</v>
      </c>
    </row>
    <row r="2410" spans="1:5" ht="52.8" x14ac:dyDescent="0.25">
      <c r="A2410" s="34" t="s">
        <v>302</v>
      </c>
      <c r="B2410" s="34" t="s">
        <v>303</v>
      </c>
      <c r="C2410" s="34" t="s">
        <v>1775</v>
      </c>
      <c r="D2410" s="35" t="s">
        <v>6</v>
      </c>
      <c r="E2410" s="36" t="s">
        <v>3298</v>
      </c>
    </row>
    <row r="2411" spans="1:5" ht="52.8" x14ac:dyDescent="0.25">
      <c r="A2411" s="34" t="s">
        <v>302</v>
      </c>
      <c r="B2411" s="34" t="s">
        <v>319</v>
      </c>
      <c r="C2411" s="34" t="s">
        <v>1780</v>
      </c>
      <c r="D2411" s="35" t="s">
        <v>6</v>
      </c>
      <c r="E2411" s="36" t="s">
        <v>3298</v>
      </c>
    </row>
    <row r="2412" spans="1:5" ht="52.8" x14ac:dyDescent="0.25">
      <c r="A2412" s="34" t="s">
        <v>302</v>
      </c>
      <c r="B2412" s="34" t="s">
        <v>1082</v>
      </c>
      <c r="C2412" s="34" t="s">
        <v>1781</v>
      </c>
      <c r="D2412" s="35" t="s">
        <v>6</v>
      </c>
      <c r="E2412" s="36" t="s">
        <v>3298</v>
      </c>
    </row>
    <row r="2413" spans="1:5" ht="52.8" x14ac:dyDescent="0.25">
      <c r="A2413" s="34" t="s">
        <v>302</v>
      </c>
      <c r="B2413" s="34" t="s">
        <v>356</v>
      </c>
      <c r="C2413" s="34" t="s">
        <v>1782</v>
      </c>
      <c r="D2413" s="35" t="s">
        <v>6</v>
      </c>
      <c r="E2413" s="36" t="s">
        <v>3298</v>
      </c>
    </row>
    <row r="2414" spans="1:5" ht="52.8" x14ac:dyDescent="0.25">
      <c r="A2414" s="34" t="s">
        <v>302</v>
      </c>
      <c r="B2414" s="34" t="s">
        <v>1088</v>
      </c>
      <c r="C2414" s="34" t="s">
        <v>1783</v>
      </c>
      <c r="D2414" s="35" t="s">
        <v>6</v>
      </c>
      <c r="E2414" s="36" t="s">
        <v>3298</v>
      </c>
    </row>
    <row r="2415" spans="1:5" ht="52.8" x14ac:dyDescent="0.25">
      <c r="A2415" s="34" t="s">
        <v>302</v>
      </c>
      <c r="B2415" s="34" t="s">
        <v>1088</v>
      </c>
      <c r="C2415" s="34" t="s">
        <v>1799</v>
      </c>
      <c r="D2415" s="35" t="s">
        <v>6</v>
      </c>
      <c r="E2415" s="36" t="s">
        <v>3298</v>
      </c>
    </row>
    <row r="2416" spans="1:5" ht="52.8" x14ac:dyDescent="0.25">
      <c r="A2416" s="34" t="s">
        <v>302</v>
      </c>
      <c r="B2416" s="34" t="s">
        <v>1804</v>
      </c>
      <c r="C2416" s="34" t="s">
        <v>1805</v>
      </c>
      <c r="D2416" s="35" t="s">
        <v>6</v>
      </c>
      <c r="E2416" s="36" t="s">
        <v>3298</v>
      </c>
    </row>
    <row r="2417" spans="1:5" ht="52.8" x14ac:dyDescent="0.25">
      <c r="A2417" s="34" t="s">
        <v>302</v>
      </c>
      <c r="B2417" s="34" t="s">
        <v>1804</v>
      </c>
      <c r="C2417" s="34" t="s">
        <v>1806</v>
      </c>
      <c r="D2417" s="35" t="s">
        <v>6</v>
      </c>
      <c r="E2417" s="36" t="s">
        <v>3298</v>
      </c>
    </row>
    <row r="2418" spans="1:5" ht="52.8" x14ac:dyDescent="0.25">
      <c r="A2418" s="34" t="s">
        <v>302</v>
      </c>
      <c r="B2418" s="34" t="s">
        <v>1804</v>
      </c>
      <c r="C2418" s="34" t="s">
        <v>1807</v>
      </c>
      <c r="D2418" s="35" t="s">
        <v>6</v>
      </c>
      <c r="E2418" s="36" t="s">
        <v>3298</v>
      </c>
    </row>
    <row r="2419" spans="1:5" ht="52.8" x14ac:dyDescent="0.25">
      <c r="A2419" s="34" t="s">
        <v>302</v>
      </c>
      <c r="B2419" s="34" t="s">
        <v>397</v>
      </c>
      <c r="C2419" s="34" t="s">
        <v>1815</v>
      </c>
      <c r="D2419" s="35" t="s">
        <v>6</v>
      </c>
      <c r="E2419" s="36" t="s">
        <v>3298</v>
      </c>
    </row>
    <row r="2420" spans="1:5" ht="52.8" x14ac:dyDescent="0.25">
      <c r="A2420" s="34" t="s">
        <v>302</v>
      </c>
      <c r="B2420" s="34" t="s">
        <v>369</v>
      </c>
      <c r="C2420" s="34" t="s">
        <v>1816</v>
      </c>
      <c r="D2420" s="35" t="s">
        <v>6</v>
      </c>
      <c r="E2420" s="36" t="s">
        <v>3298</v>
      </c>
    </row>
    <row r="2421" spans="1:5" ht="52.8" x14ac:dyDescent="0.25">
      <c r="A2421" s="34" t="s">
        <v>302</v>
      </c>
      <c r="B2421" s="34" t="s">
        <v>1524</v>
      </c>
      <c r="C2421" s="34" t="s">
        <v>1817</v>
      </c>
      <c r="D2421" s="35" t="s">
        <v>6</v>
      </c>
      <c r="E2421" s="36" t="s">
        <v>3298</v>
      </c>
    </row>
    <row r="2422" spans="1:5" ht="52.8" x14ac:dyDescent="0.25">
      <c r="A2422" s="34" t="s">
        <v>302</v>
      </c>
      <c r="B2422" s="34" t="s">
        <v>391</v>
      </c>
      <c r="C2422" s="34" t="s">
        <v>1824</v>
      </c>
      <c r="D2422" s="35" t="s">
        <v>6</v>
      </c>
      <c r="E2422" s="36" t="s">
        <v>3298</v>
      </c>
    </row>
    <row r="2423" spans="1:5" ht="52.8" x14ac:dyDescent="0.25">
      <c r="A2423" s="34" t="s">
        <v>302</v>
      </c>
      <c r="B2423" s="34" t="s">
        <v>1804</v>
      </c>
      <c r="C2423" s="34" t="s">
        <v>1825</v>
      </c>
      <c r="D2423" s="35" t="s">
        <v>6</v>
      </c>
      <c r="E2423" s="36" t="s">
        <v>3298</v>
      </c>
    </row>
    <row r="2424" spans="1:5" ht="52.8" x14ac:dyDescent="0.25">
      <c r="A2424" s="34" t="s">
        <v>302</v>
      </c>
      <c r="B2424" s="34" t="s">
        <v>1804</v>
      </c>
      <c r="C2424" s="34" t="s">
        <v>1826</v>
      </c>
      <c r="D2424" s="35" t="s">
        <v>6</v>
      </c>
      <c r="E2424" s="36" t="s">
        <v>3298</v>
      </c>
    </row>
    <row r="2425" spans="1:5" ht="52.8" x14ac:dyDescent="0.25">
      <c r="A2425" s="34" t="s">
        <v>302</v>
      </c>
      <c r="B2425" s="34" t="s">
        <v>1804</v>
      </c>
      <c r="C2425" s="34" t="s">
        <v>1827</v>
      </c>
      <c r="D2425" s="35" t="s">
        <v>6</v>
      </c>
      <c r="E2425" s="36" t="s">
        <v>3298</v>
      </c>
    </row>
    <row r="2426" spans="1:5" ht="52.8" x14ac:dyDescent="0.25">
      <c r="A2426" s="34" t="s">
        <v>302</v>
      </c>
      <c r="B2426" s="34" t="s">
        <v>1834</v>
      </c>
      <c r="C2426" s="34" t="s">
        <v>1835</v>
      </c>
      <c r="D2426" s="35" t="s">
        <v>6</v>
      </c>
      <c r="E2426" s="36" t="s">
        <v>3298</v>
      </c>
    </row>
    <row r="2427" spans="1:5" ht="52.8" x14ac:dyDescent="0.25">
      <c r="A2427" s="34" t="s">
        <v>302</v>
      </c>
      <c r="B2427" s="34" t="s">
        <v>397</v>
      </c>
      <c r="C2427" s="34" t="s">
        <v>1841</v>
      </c>
      <c r="D2427" s="35" t="s">
        <v>6</v>
      </c>
      <c r="E2427" s="36" t="s">
        <v>3298</v>
      </c>
    </row>
    <row r="2428" spans="1:5" ht="52.8" x14ac:dyDescent="0.25">
      <c r="A2428" s="34" t="s">
        <v>302</v>
      </c>
      <c r="B2428" s="34" t="s">
        <v>356</v>
      </c>
      <c r="C2428" s="34" t="s">
        <v>1847</v>
      </c>
      <c r="D2428" s="35" t="s">
        <v>6</v>
      </c>
      <c r="E2428" s="36" t="s">
        <v>3298</v>
      </c>
    </row>
    <row r="2429" spans="1:5" ht="52.8" x14ac:dyDescent="0.25">
      <c r="A2429" s="34" t="s">
        <v>302</v>
      </c>
      <c r="B2429" s="34" t="s">
        <v>397</v>
      </c>
      <c r="C2429" s="34" t="s">
        <v>1859</v>
      </c>
      <c r="D2429" s="35" t="s">
        <v>6</v>
      </c>
      <c r="E2429" s="36" t="s">
        <v>3298</v>
      </c>
    </row>
    <row r="2430" spans="1:5" ht="52.8" x14ac:dyDescent="0.25">
      <c r="A2430" s="34" t="s">
        <v>302</v>
      </c>
      <c r="B2430" s="34" t="s">
        <v>1088</v>
      </c>
      <c r="C2430" s="34" t="s">
        <v>1876</v>
      </c>
      <c r="D2430" s="35" t="s">
        <v>6</v>
      </c>
      <c r="E2430" s="36" t="s">
        <v>3298</v>
      </c>
    </row>
    <row r="2431" spans="1:5" ht="66" x14ac:dyDescent="0.25">
      <c r="A2431" s="34" t="s">
        <v>302</v>
      </c>
      <c r="B2431" s="34" t="s">
        <v>1883</v>
      </c>
      <c r="C2431" s="34" t="s">
        <v>1884</v>
      </c>
      <c r="D2431" s="35" t="s">
        <v>6</v>
      </c>
      <c r="E2431" s="36" t="s">
        <v>3331</v>
      </c>
    </row>
    <row r="2432" spans="1:5" ht="66" x14ac:dyDescent="0.25">
      <c r="A2432" s="34" t="s">
        <v>302</v>
      </c>
      <c r="B2432" s="34" t="s">
        <v>1883</v>
      </c>
      <c r="C2432" s="34" t="s">
        <v>1885</v>
      </c>
      <c r="D2432" s="35" t="s">
        <v>6</v>
      </c>
      <c r="E2432" s="36" t="s">
        <v>3331</v>
      </c>
    </row>
    <row r="2433" spans="1:5" ht="52.8" x14ac:dyDescent="0.25">
      <c r="A2433" s="34" t="s">
        <v>302</v>
      </c>
      <c r="B2433" s="34" t="s">
        <v>1528</v>
      </c>
      <c r="C2433" s="34" t="s">
        <v>1887</v>
      </c>
      <c r="D2433" s="35" t="s">
        <v>6</v>
      </c>
      <c r="E2433" s="36" t="s">
        <v>3298</v>
      </c>
    </row>
    <row r="2434" spans="1:5" ht="52.8" x14ac:dyDescent="0.25">
      <c r="A2434" s="34" t="s">
        <v>302</v>
      </c>
      <c r="B2434" s="34" t="s">
        <v>1082</v>
      </c>
      <c r="C2434" s="34" t="s">
        <v>1889</v>
      </c>
      <c r="D2434" s="35" t="s">
        <v>6</v>
      </c>
      <c r="E2434" s="36" t="s">
        <v>3298</v>
      </c>
    </row>
    <row r="2435" spans="1:5" ht="52.8" x14ac:dyDescent="0.25">
      <c r="A2435" s="34" t="s">
        <v>302</v>
      </c>
      <c r="B2435" s="34" t="s">
        <v>1082</v>
      </c>
      <c r="C2435" s="34" t="s">
        <v>1890</v>
      </c>
      <c r="D2435" s="35" t="s">
        <v>6</v>
      </c>
      <c r="E2435" s="36" t="s">
        <v>3298</v>
      </c>
    </row>
    <row r="2436" spans="1:5" ht="52.8" x14ac:dyDescent="0.25">
      <c r="A2436" s="34" t="s">
        <v>302</v>
      </c>
      <c r="B2436" s="34" t="s">
        <v>389</v>
      </c>
      <c r="C2436" s="34" t="s">
        <v>1893</v>
      </c>
      <c r="D2436" s="35" t="s">
        <v>6</v>
      </c>
      <c r="E2436" s="36" t="s">
        <v>3298</v>
      </c>
    </row>
    <row r="2437" spans="1:5" ht="52.8" x14ac:dyDescent="0.25">
      <c r="A2437" s="34" t="s">
        <v>302</v>
      </c>
      <c r="B2437" s="34" t="s">
        <v>397</v>
      </c>
      <c r="C2437" s="34" t="s">
        <v>1923</v>
      </c>
      <c r="D2437" s="35" t="s">
        <v>6</v>
      </c>
      <c r="E2437" s="36" t="s">
        <v>3298</v>
      </c>
    </row>
    <row r="2438" spans="1:5" ht="52.8" x14ac:dyDescent="0.25">
      <c r="A2438" s="34" t="s">
        <v>302</v>
      </c>
      <c r="B2438" s="34" t="s">
        <v>397</v>
      </c>
      <c r="C2438" s="34" t="s">
        <v>1924</v>
      </c>
      <c r="D2438" s="35" t="s">
        <v>6</v>
      </c>
      <c r="E2438" s="36" t="s">
        <v>3298</v>
      </c>
    </row>
    <row r="2439" spans="1:5" ht="52.8" x14ac:dyDescent="0.25">
      <c r="A2439" s="34" t="s">
        <v>302</v>
      </c>
      <c r="B2439" s="34" t="s">
        <v>389</v>
      </c>
      <c r="C2439" s="34" t="s">
        <v>1925</v>
      </c>
      <c r="D2439" s="35" t="s">
        <v>6</v>
      </c>
      <c r="E2439" s="36" t="s">
        <v>3298</v>
      </c>
    </row>
    <row r="2440" spans="1:5" ht="52.8" x14ac:dyDescent="0.25">
      <c r="A2440" s="34" t="s">
        <v>302</v>
      </c>
      <c r="B2440" s="34" t="s">
        <v>319</v>
      </c>
      <c r="C2440" s="34" t="s">
        <v>1926</v>
      </c>
      <c r="D2440" s="35" t="s">
        <v>6</v>
      </c>
      <c r="E2440" s="36" t="s">
        <v>3298</v>
      </c>
    </row>
    <row r="2441" spans="1:5" ht="52.8" x14ac:dyDescent="0.25">
      <c r="A2441" s="34" t="s">
        <v>302</v>
      </c>
      <c r="B2441" s="34" t="s">
        <v>391</v>
      </c>
      <c r="C2441" s="34" t="s">
        <v>1936</v>
      </c>
      <c r="D2441" s="35" t="s">
        <v>6</v>
      </c>
      <c r="E2441" s="36" t="s">
        <v>3298</v>
      </c>
    </row>
    <row r="2442" spans="1:5" ht="52.8" x14ac:dyDescent="0.25">
      <c r="A2442" s="34" t="s">
        <v>302</v>
      </c>
      <c r="B2442" s="34" t="s">
        <v>1524</v>
      </c>
      <c r="C2442" s="34" t="s">
        <v>1937</v>
      </c>
      <c r="D2442" s="35" t="s">
        <v>6</v>
      </c>
      <c r="E2442" s="36" t="s">
        <v>3298</v>
      </c>
    </row>
    <row r="2443" spans="1:5" ht="52.8" x14ac:dyDescent="0.25">
      <c r="A2443" s="34" t="s">
        <v>302</v>
      </c>
      <c r="B2443" s="34" t="s">
        <v>397</v>
      </c>
      <c r="C2443" s="34" t="s">
        <v>1939</v>
      </c>
      <c r="D2443" s="35" t="s">
        <v>6</v>
      </c>
      <c r="E2443" s="36" t="s">
        <v>3298</v>
      </c>
    </row>
    <row r="2444" spans="1:5" ht="52.8" x14ac:dyDescent="0.25">
      <c r="A2444" s="34" t="s">
        <v>302</v>
      </c>
      <c r="B2444" s="34" t="s">
        <v>389</v>
      </c>
      <c r="C2444" s="34" t="s">
        <v>1942</v>
      </c>
      <c r="D2444" s="35" t="s">
        <v>6</v>
      </c>
      <c r="E2444" s="36" t="s">
        <v>3298</v>
      </c>
    </row>
    <row r="2445" spans="1:5" ht="52.8" x14ac:dyDescent="0.25">
      <c r="A2445" s="34" t="s">
        <v>302</v>
      </c>
      <c r="B2445" s="34" t="s">
        <v>369</v>
      </c>
      <c r="C2445" s="34" t="s">
        <v>1953</v>
      </c>
      <c r="D2445" s="35" t="s">
        <v>6</v>
      </c>
      <c r="E2445" s="36" t="s">
        <v>3298</v>
      </c>
    </row>
    <row r="2446" spans="1:5" ht="52.8" x14ac:dyDescent="0.25">
      <c r="A2446" s="34" t="s">
        <v>302</v>
      </c>
      <c r="B2446" s="34" t="s">
        <v>1804</v>
      </c>
      <c r="C2446" s="34" t="s">
        <v>1954</v>
      </c>
      <c r="D2446" s="35" t="s">
        <v>6</v>
      </c>
      <c r="E2446" s="36" t="s">
        <v>3298</v>
      </c>
    </row>
    <row r="2447" spans="1:5" ht="52.8" x14ac:dyDescent="0.25">
      <c r="A2447" s="34" t="s">
        <v>302</v>
      </c>
      <c r="B2447" s="34" t="s">
        <v>1804</v>
      </c>
      <c r="C2447" s="34" t="s">
        <v>1955</v>
      </c>
      <c r="D2447" s="35" t="s">
        <v>6</v>
      </c>
      <c r="E2447" s="36" t="s">
        <v>3298</v>
      </c>
    </row>
    <row r="2448" spans="1:5" ht="52.8" x14ac:dyDescent="0.25">
      <c r="A2448" s="34" t="s">
        <v>302</v>
      </c>
      <c r="B2448" s="34" t="s">
        <v>1804</v>
      </c>
      <c r="C2448" s="34" t="s">
        <v>1956</v>
      </c>
      <c r="D2448" s="35" t="s">
        <v>6</v>
      </c>
      <c r="E2448" s="36" t="s">
        <v>3298</v>
      </c>
    </row>
    <row r="2449" spans="1:5" ht="52.8" x14ac:dyDescent="0.25">
      <c r="A2449" s="34" t="s">
        <v>302</v>
      </c>
      <c r="B2449" s="34" t="s">
        <v>1082</v>
      </c>
      <c r="C2449" s="34" t="s">
        <v>1966</v>
      </c>
      <c r="D2449" s="35" t="s">
        <v>6</v>
      </c>
      <c r="E2449" s="36" t="s">
        <v>3298</v>
      </c>
    </row>
    <row r="2450" spans="1:5" ht="52.8" x14ac:dyDescent="0.25">
      <c r="A2450" s="34" t="s">
        <v>302</v>
      </c>
      <c r="B2450" s="34" t="s">
        <v>1088</v>
      </c>
      <c r="C2450" s="34" t="s">
        <v>1967</v>
      </c>
      <c r="D2450" s="35" t="s">
        <v>6</v>
      </c>
      <c r="E2450" s="36" t="s">
        <v>3298</v>
      </c>
    </row>
    <row r="2451" spans="1:5" ht="52.8" x14ac:dyDescent="0.25">
      <c r="A2451" s="34" t="s">
        <v>302</v>
      </c>
      <c r="B2451" s="34" t="s">
        <v>397</v>
      </c>
      <c r="C2451" s="34" t="s">
        <v>1968</v>
      </c>
      <c r="D2451" s="35" t="s">
        <v>6</v>
      </c>
      <c r="E2451" s="36" t="s">
        <v>3298</v>
      </c>
    </row>
    <row r="2452" spans="1:5" ht="52.8" x14ac:dyDescent="0.25">
      <c r="A2452" s="34" t="s">
        <v>302</v>
      </c>
      <c r="B2452" s="34" t="s">
        <v>389</v>
      </c>
      <c r="C2452" s="34" t="s">
        <v>1981</v>
      </c>
      <c r="D2452" s="35" t="s">
        <v>6</v>
      </c>
      <c r="E2452" s="36" t="s">
        <v>3298</v>
      </c>
    </row>
    <row r="2453" spans="1:5" ht="52.8" x14ac:dyDescent="0.25">
      <c r="A2453" s="34" t="s">
        <v>302</v>
      </c>
      <c r="B2453" s="34" t="s">
        <v>369</v>
      </c>
      <c r="C2453" s="34" t="s">
        <v>2005</v>
      </c>
      <c r="D2453" s="35" t="s">
        <v>6</v>
      </c>
      <c r="E2453" s="36" t="s">
        <v>3298</v>
      </c>
    </row>
    <row r="2454" spans="1:5" ht="52.8" x14ac:dyDescent="0.25">
      <c r="A2454" s="34" t="s">
        <v>302</v>
      </c>
      <c r="B2454" s="34" t="s">
        <v>369</v>
      </c>
      <c r="C2454" s="34" t="s">
        <v>2006</v>
      </c>
      <c r="D2454" s="35" t="s">
        <v>6</v>
      </c>
      <c r="E2454" s="36" t="s">
        <v>3298</v>
      </c>
    </row>
    <row r="2455" spans="1:5" ht="52.8" x14ac:dyDescent="0.25">
      <c r="A2455" s="34" t="s">
        <v>302</v>
      </c>
      <c r="B2455" s="34" t="s">
        <v>389</v>
      </c>
      <c r="C2455" s="34" t="s">
        <v>2007</v>
      </c>
      <c r="D2455" s="35" t="s">
        <v>6</v>
      </c>
      <c r="E2455" s="36" t="s">
        <v>3298</v>
      </c>
    </row>
    <row r="2456" spans="1:5" ht="66" x14ac:dyDescent="0.25">
      <c r="A2456" s="34" t="s">
        <v>302</v>
      </c>
      <c r="B2456" s="34" t="s">
        <v>2014</v>
      </c>
      <c r="C2456" s="34" t="s">
        <v>2015</v>
      </c>
      <c r="D2456" s="35" t="s">
        <v>6</v>
      </c>
      <c r="E2456" s="36" t="s">
        <v>3332</v>
      </c>
    </row>
    <row r="2457" spans="1:5" ht="66" x14ac:dyDescent="0.25">
      <c r="A2457" s="34" t="s">
        <v>302</v>
      </c>
      <c r="B2457" s="34" t="s">
        <v>2014</v>
      </c>
      <c r="C2457" s="34" t="s">
        <v>2016</v>
      </c>
      <c r="D2457" s="35" t="s">
        <v>6</v>
      </c>
      <c r="E2457" s="36" t="s">
        <v>3332</v>
      </c>
    </row>
    <row r="2458" spans="1:5" ht="66" x14ac:dyDescent="0.25">
      <c r="A2458" s="34" t="s">
        <v>302</v>
      </c>
      <c r="B2458" s="34" t="s">
        <v>2014</v>
      </c>
      <c r="C2458" s="34" t="s">
        <v>2017</v>
      </c>
      <c r="D2458" s="35" t="s">
        <v>6</v>
      </c>
      <c r="E2458" s="36" t="s">
        <v>3332</v>
      </c>
    </row>
    <row r="2459" spans="1:5" ht="52.8" x14ac:dyDescent="0.25">
      <c r="A2459" s="34" t="s">
        <v>302</v>
      </c>
      <c r="B2459" s="34" t="s">
        <v>1088</v>
      </c>
      <c r="C2459" s="34" t="s">
        <v>2018</v>
      </c>
      <c r="D2459" s="35" t="s">
        <v>6</v>
      </c>
      <c r="E2459" s="36" t="s">
        <v>3298</v>
      </c>
    </row>
    <row r="2460" spans="1:5" ht="52.8" x14ac:dyDescent="0.25">
      <c r="A2460" s="34" t="s">
        <v>302</v>
      </c>
      <c r="B2460" s="34" t="s">
        <v>1834</v>
      </c>
      <c r="C2460" s="34" t="s">
        <v>2058</v>
      </c>
      <c r="D2460" s="35" t="s">
        <v>6</v>
      </c>
      <c r="E2460" s="36" t="s">
        <v>3298</v>
      </c>
    </row>
    <row r="2461" spans="1:5" ht="52.8" x14ac:dyDescent="0.25">
      <c r="A2461" s="34" t="s">
        <v>302</v>
      </c>
      <c r="B2461" s="34" t="s">
        <v>346</v>
      </c>
      <c r="C2461" s="34" t="s">
        <v>2059</v>
      </c>
      <c r="D2461" s="35" t="s">
        <v>6</v>
      </c>
      <c r="E2461" s="36" t="s">
        <v>3298</v>
      </c>
    </row>
    <row r="2462" spans="1:5" ht="52.8" x14ac:dyDescent="0.25">
      <c r="A2462" s="34" t="s">
        <v>302</v>
      </c>
      <c r="B2462" s="34" t="s">
        <v>343</v>
      </c>
      <c r="C2462" s="34" t="s">
        <v>2066</v>
      </c>
      <c r="D2462" s="35" t="s">
        <v>6</v>
      </c>
      <c r="E2462" s="36" t="s">
        <v>3298</v>
      </c>
    </row>
    <row r="2463" spans="1:5" ht="52.8" x14ac:dyDescent="0.25">
      <c r="A2463" s="34" t="s">
        <v>302</v>
      </c>
      <c r="B2463" s="34" t="s">
        <v>303</v>
      </c>
      <c r="C2463" s="34" t="s">
        <v>2075</v>
      </c>
      <c r="D2463" s="35" t="s">
        <v>6</v>
      </c>
      <c r="E2463" s="36" t="s">
        <v>3298</v>
      </c>
    </row>
    <row r="2464" spans="1:5" ht="52.8" x14ac:dyDescent="0.25">
      <c r="A2464" s="34" t="s">
        <v>302</v>
      </c>
      <c r="B2464" s="34" t="s">
        <v>303</v>
      </c>
      <c r="C2464" s="34" t="s">
        <v>2076</v>
      </c>
      <c r="D2464" s="35" t="s">
        <v>6</v>
      </c>
      <c r="E2464" s="36" t="s">
        <v>3298</v>
      </c>
    </row>
    <row r="2465" spans="1:5" ht="52.8" x14ac:dyDescent="0.25">
      <c r="A2465" s="34" t="s">
        <v>302</v>
      </c>
      <c r="B2465" s="34" t="s">
        <v>1082</v>
      </c>
      <c r="C2465" s="34" t="s">
        <v>2125</v>
      </c>
      <c r="D2465" s="35" t="s">
        <v>6</v>
      </c>
      <c r="E2465" s="36" t="s">
        <v>3298</v>
      </c>
    </row>
    <row r="2466" spans="1:5" ht="52.8" x14ac:dyDescent="0.25">
      <c r="A2466" s="34" t="s">
        <v>302</v>
      </c>
      <c r="B2466" s="34" t="s">
        <v>391</v>
      </c>
      <c r="C2466" s="34" t="s">
        <v>2159</v>
      </c>
      <c r="D2466" s="35" t="s">
        <v>6</v>
      </c>
      <c r="E2466" s="36" t="s">
        <v>3298</v>
      </c>
    </row>
    <row r="2467" spans="1:5" ht="52.8" x14ac:dyDescent="0.25">
      <c r="A2467" s="34" t="s">
        <v>302</v>
      </c>
      <c r="B2467" s="34" t="s">
        <v>2162</v>
      </c>
      <c r="C2467" s="34" t="s">
        <v>2163</v>
      </c>
      <c r="D2467" s="35" t="s">
        <v>436</v>
      </c>
      <c r="E2467" s="36" t="s">
        <v>3298</v>
      </c>
    </row>
    <row r="2468" spans="1:5" ht="52.8" x14ac:dyDescent="0.25">
      <c r="A2468" s="34" t="s">
        <v>302</v>
      </c>
      <c r="B2468" s="34" t="s">
        <v>2162</v>
      </c>
      <c r="C2468" s="34" t="s">
        <v>2164</v>
      </c>
      <c r="D2468" s="35" t="s">
        <v>436</v>
      </c>
      <c r="E2468" s="36" t="s">
        <v>3298</v>
      </c>
    </row>
    <row r="2469" spans="1:5" ht="52.8" x14ac:dyDescent="0.25">
      <c r="A2469" s="34" t="s">
        <v>302</v>
      </c>
      <c r="B2469" s="34" t="s">
        <v>1088</v>
      </c>
      <c r="C2469" s="34" t="s">
        <v>2205</v>
      </c>
      <c r="D2469" s="35" t="s">
        <v>6</v>
      </c>
      <c r="E2469" s="36" t="s">
        <v>3298</v>
      </c>
    </row>
    <row r="2470" spans="1:5" ht="52.8" x14ac:dyDescent="0.25">
      <c r="A2470" s="34" t="s">
        <v>302</v>
      </c>
      <c r="B2470" s="34" t="s">
        <v>1088</v>
      </c>
      <c r="C2470" s="34" t="s">
        <v>2206</v>
      </c>
      <c r="D2470" s="35" t="s">
        <v>6</v>
      </c>
      <c r="E2470" s="36" t="s">
        <v>3298</v>
      </c>
    </row>
    <row r="2471" spans="1:5" ht="52.8" x14ac:dyDescent="0.25">
      <c r="A2471" s="34" t="s">
        <v>302</v>
      </c>
      <c r="B2471" s="34" t="s">
        <v>1088</v>
      </c>
      <c r="C2471" s="34" t="s">
        <v>2207</v>
      </c>
      <c r="D2471" s="35" t="s">
        <v>6</v>
      </c>
      <c r="E2471" s="36" t="s">
        <v>3298</v>
      </c>
    </row>
    <row r="2472" spans="1:5" ht="52.8" x14ac:dyDescent="0.25">
      <c r="A2472" s="34" t="s">
        <v>302</v>
      </c>
      <c r="B2472" s="34" t="s">
        <v>389</v>
      </c>
      <c r="C2472" s="34" t="s">
        <v>2208</v>
      </c>
      <c r="D2472" s="35" t="s">
        <v>6</v>
      </c>
      <c r="E2472" s="36" t="s">
        <v>3298</v>
      </c>
    </row>
    <row r="2473" spans="1:5" ht="52.8" x14ac:dyDescent="0.25">
      <c r="A2473" s="34" t="s">
        <v>302</v>
      </c>
      <c r="B2473" s="34" t="s">
        <v>1804</v>
      </c>
      <c r="C2473" s="34" t="s">
        <v>2209</v>
      </c>
      <c r="D2473" s="35" t="s">
        <v>6</v>
      </c>
      <c r="E2473" s="36" t="s">
        <v>3298</v>
      </c>
    </row>
    <row r="2474" spans="1:5" ht="52.8" x14ac:dyDescent="0.25">
      <c r="A2474" s="34" t="s">
        <v>302</v>
      </c>
      <c r="B2474" s="34" t="s">
        <v>2212</v>
      </c>
      <c r="C2474" s="34" t="s">
        <v>2213</v>
      </c>
      <c r="D2474" s="35" t="s">
        <v>6</v>
      </c>
      <c r="E2474" s="36" t="s">
        <v>3298</v>
      </c>
    </row>
    <row r="2475" spans="1:5" ht="52.8" x14ac:dyDescent="0.25">
      <c r="A2475" s="34" t="s">
        <v>302</v>
      </c>
      <c r="B2475" s="34" t="s">
        <v>2212</v>
      </c>
      <c r="C2475" s="34" t="s">
        <v>2214</v>
      </c>
      <c r="D2475" s="35" t="s">
        <v>6</v>
      </c>
      <c r="E2475" s="36" t="s">
        <v>3298</v>
      </c>
    </row>
    <row r="2476" spans="1:5" ht="52.8" x14ac:dyDescent="0.25">
      <c r="A2476" s="34" t="s">
        <v>302</v>
      </c>
      <c r="B2476" s="34" t="s">
        <v>2212</v>
      </c>
      <c r="C2476" s="34" t="s">
        <v>2215</v>
      </c>
      <c r="D2476" s="35" t="s">
        <v>6</v>
      </c>
      <c r="E2476" s="36" t="s">
        <v>3298</v>
      </c>
    </row>
    <row r="2477" spans="1:5" ht="52.8" x14ac:dyDescent="0.25">
      <c r="A2477" s="34" t="s">
        <v>302</v>
      </c>
      <c r="B2477" s="34" t="s">
        <v>2212</v>
      </c>
      <c r="C2477" s="34" t="s">
        <v>2216</v>
      </c>
      <c r="D2477" s="35" t="s">
        <v>6</v>
      </c>
      <c r="E2477" s="36" t="s">
        <v>3298</v>
      </c>
    </row>
    <row r="2478" spans="1:5" ht="52.8" x14ac:dyDescent="0.25">
      <c r="A2478" s="34" t="s">
        <v>302</v>
      </c>
      <c r="B2478" s="34" t="s">
        <v>2212</v>
      </c>
      <c r="C2478" s="34" t="s">
        <v>2217</v>
      </c>
      <c r="D2478" s="35" t="s">
        <v>6</v>
      </c>
      <c r="E2478" s="36" t="s">
        <v>3298</v>
      </c>
    </row>
    <row r="2479" spans="1:5" ht="52.8" x14ac:dyDescent="0.25">
      <c r="A2479" s="34" t="s">
        <v>302</v>
      </c>
      <c r="B2479" s="34" t="s">
        <v>2212</v>
      </c>
      <c r="C2479" s="34" t="s">
        <v>2218</v>
      </c>
      <c r="D2479" s="35" t="s">
        <v>6</v>
      </c>
      <c r="E2479" s="36" t="s">
        <v>3298</v>
      </c>
    </row>
    <row r="2480" spans="1:5" ht="52.8" x14ac:dyDescent="0.25">
      <c r="A2480" s="34" t="s">
        <v>302</v>
      </c>
      <c r="B2480" s="34" t="s">
        <v>2212</v>
      </c>
      <c r="C2480" s="34" t="s">
        <v>2219</v>
      </c>
      <c r="D2480" s="35" t="s">
        <v>6</v>
      </c>
      <c r="E2480" s="36" t="s">
        <v>3298</v>
      </c>
    </row>
    <row r="2481" spans="1:5" ht="52.8" x14ac:dyDescent="0.25">
      <c r="A2481" s="34" t="s">
        <v>302</v>
      </c>
      <c r="B2481" s="34" t="s">
        <v>2212</v>
      </c>
      <c r="C2481" s="34" t="s">
        <v>2220</v>
      </c>
      <c r="D2481" s="35" t="s">
        <v>6</v>
      </c>
      <c r="E2481" s="36" t="s">
        <v>3298</v>
      </c>
    </row>
    <row r="2482" spans="1:5" ht="52.8" x14ac:dyDescent="0.25">
      <c r="A2482" s="34" t="s">
        <v>302</v>
      </c>
      <c r="B2482" s="34" t="s">
        <v>2223</v>
      </c>
      <c r="C2482" s="34" t="s">
        <v>2224</v>
      </c>
      <c r="D2482" s="35" t="s">
        <v>6</v>
      </c>
      <c r="E2482" s="36" t="s">
        <v>3298</v>
      </c>
    </row>
    <row r="2483" spans="1:5" ht="52.8" x14ac:dyDescent="0.25">
      <c r="A2483" s="34" t="s">
        <v>302</v>
      </c>
      <c r="B2483" s="34" t="s">
        <v>1088</v>
      </c>
      <c r="C2483" s="34" t="s">
        <v>2225</v>
      </c>
      <c r="D2483" s="35" t="s">
        <v>6</v>
      </c>
      <c r="E2483" s="36" t="s">
        <v>3298</v>
      </c>
    </row>
    <row r="2484" spans="1:5" ht="52.8" x14ac:dyDescent="0.25">
      <c r="A2484" s="34" t="s">
        <v>302</v>
      </c>
      <c r="B2484" s="34" t="s">
        <v>397</v>
      </c>
      <c r="C2484" s="34" t="s">
        <v>2233</v>
      </c>
      <c r="D2484" s="35" t="s">
        <v>6</v>
      </c>
      <c r="E2484" s="36" t="s">
        <v>3298</v>
      </c>
    </row>
    <row r="2485" spans="1:5" ht="52.8" x14ac:dyDescent="0.25">
      <c r="A2485" s="34" t="s">
        <v>302</v>
      </c>
      <c r="B2485" s="34" t="s">
        <v>343</v>
      </c>
      <c r="C2485" s="34" t="s">
        <v>2237</v>
      </c>
      <c r="D2485" s="35" t="s">
        <v>6</v>
      </c>
      <c r="E2485" s="36" t="s">
        <v>3298</v>
      </c>
    </row>
    <row r="2486" spans="1:5" ht="52.8" x14ac:dyDescent="0.25">
      <c r="A2486" s="34" t="s">
        <v>302</v>
      </c>
      <c r="B2486" s="34" t="s">
        <v>356</v>
      </c>
      <c r="C2486" s="34" t="s">
        <v>2238</v>
      </c>
      <c r="D2486" s="35" t="s">
        <v>6</v>
      </c>
      <c r="E2486" s="36" t="s">
        <v>3298</v>
      </c>
    </row>
    <row r="2487" spans="1:5" ht="52.8" x14ac:dyDescent="0.25">
      <c r="A2487" s="34" t="s">
        <v>302</v>
      </c>
      <c r="B2487" s="34" t="s">
        <v>2223</v>
      </c>
      <c r="C2487" s="34" t="s">
        <v>2241</v>
      </c>
      <c r="D2487" s="35" t="s">
        <v>6</v>
      </c>
      <c r="E2487" s="36" t="s">
        <v>3298</v>
      </c>
    </row>
    <row r="2488" spans="1:5" ht="52.8" x14ac:dyDescent="0.25">
      <c r="A2488" s="34" t="s">
        <v>302</v>
      </c>
      <c r="B2488" s="34" t="s">
        <v>2245</v>
      </c>
      <c r="C2488" s="34" t="s">
        <v>2246</v>
      </c>
      <c r="D2488" s="35" t="s">
        <v>6</v>
      </c>
      <c r="E2488" s="36" t="s">
        <v>3298</v>
      </c>
    </row>
    <row r="2489" spans="1:5" ht="52.8" x14ac:dyDescent="0.25">
      <c r="A2489" s="34" t="s">
        <v>302</v>
      </c>
      <c r="B2489" s="34" t="s">
        <v>1082</v>
      </c>
      <c r="C2489" s="34" t="s">
        <v>2253</v>
      </c>
      <c r="D2489" s="35" t="s">
        <v>6</v>
      </c>
      <c r="E2489" s="36" t="s">
        <v>3298</v>
      </c>
    </row>
    <row r="2490" spans="1:5" ht="52.8" x14ac:dyDescent="0.25">
      <c r="A2490" s="34" t="s">
        <v>302</v>
      </c>
      <c r="B2490" s="34" t="s">
        <v>1082</v>
      </c>
      <c r="C2490" s="34" t="s">
        <v>2254</v>
      </c>
      <c r="D2490" s="35" t="s">
        <v>6</v>
      </c>
      <c r="E2490" s="36" t="s">
        <v>3298</v>
      </c>
    </row>
    <row r="2491" spans="1:5" ht="52.8" x14ac:dyDescent="0.25">
      <c r="A2491" s="34" t="s">
        <v>302</v>
      </c>
      <c r="B2491" s="34" t="s">
        <v>1088</v>
      </c>
      <c r="C2491" s="34" t="s">
        <v>2272</v>
      </c>
      <c r="D2491" s="35" t="s">
        <v>6</v>
      </c>
      <c r="E2491" s="36" t="s">
        <v>3298</v>
      </c>
    </row>
    <row r="2492" spans="1:5" ht="52.8" x14ac:dyDescent="0.25">
      <c r="A2492" s="34" t="s">
        <v>302</v>
      </c>
      <c r="B2492" s="34" t="s">
        <v>397</v>
      </c>
      <c r="C2492" s="34" t="s">
        <v>2275</v>
      </c>
      <c r="D2492" s="35" t="s">
        <v>6</v>
      </c>
      <c r="E2492" s="36" t="s">
        <v>3298</v>
      </c>
    </row>
    <row r="2493" spans="1:5" ht="52.8" x14ac:dyDescent="0.25">
      <c r="A2493" s="34" t="s">
        <v>302</v>
      </c>
      <c r="B2493" s="34" t="s">
        <v>1834</v>
      </c>
      <c r="C2493" s="34" t="s">
        <v>2284</v>
      </c>
      <c r="D2493" s="35" t="s">
        <v>6</v>
      </c>
      <c r="E2493" s="36" t="s">
        <v>3298</v>
      </c>
    </row>
    <row r="2494" spans="1:5" ht="52.8" x14ac:dyDescent="0.25">
      <c r="A2494" s="34" t="s">
        <v>302</v>
      </c>
      <c r="B2494" s="34" t="s">
        <v>1834</v>
      </c>
      <c r="C2494" s="34" t="s">
        <v>2285</v>
      </c>
      <c r="D2494" s="35" t="s">
        <v>6</v>
      </c>
      <c r="E2494" s="36" t="s">
        <v>3298</v>
      </c>
    </row>
    <row r="2495" spans="1:5" ht="52.8" x14ac:dyDescent="0.25">
      <c r="A2495" s="34" t="s">
        <v>302</v>
      </c>
      <c r="B2495" s="34" t="s">
        <v>366</v>
      </c>
      <c r="C2495" s="34" t="s">
        <v>2286</v>
      </c>
      <c r="D2495" s="35" t="s">
        <v>6</v>
      </c>
      <c r="E2495" s="36" t="s">
        <v>3298</v>
      </c>
    </row>
    <row r="2496" spans="1:5" ht="52.8" x14ac:dyDescent="0.25">
      <c r="A2496" s="34" t="s">
        <v>302</v>
      </c>
      <c r="B2496" s="34" t="s">
        <v>343</v>
      </c>
      <c r="C2496" s="34" t="s">
        <v>2288</v>
      </c>
      <c r="D2496" s="35" t="s">
        <v>6</v>
      </c>
      <c r="E2496" s="36" t="s">
        <v>3298</v>
      </c>
    </row>
    <row r="2497" spans="1:5" ht="52.8" x14ac:dyDescent="0.25">
      <c r="A2497" s="34" t="s">
        <v>302</v>
      </c>
      <c r="B2497" s="34" t="s">
        <v>1804</v>
      </c>
      <c r="C2497" s="34" t="s">
        <v>2289</v>
      </c>
      <c r="D2497" s="35" t="s">
        <v>6</v>
      </c>
      <c r="E2497" s="36" t="s">
        <v>3298</v>
      </c>
    </row>
    <row r="2498" spans="1:5" ht="52.8" x14ac:dyDescent="0.25">
      <c r="A2498" s="34" t="s">
        <v>302</v>
      </c>
      <c r="B2498" s="34" t="s">
        <v>1512</v>
      </c>
      <c r="C2498" s="34" t="s">
        <v>2296</v>
      </c>
      <c r="D2498" s="35" t="s">
        <v>6</v>
      </c>
      <c r="E2498" s="36" t="s">
        <v>3298</v>
      </c>
    </row>
    <row r="2499" spans="1:5" ht="52.8" x14ac:dyDescent="0.25">
      <c r="A2499" s="34" t="s">
        <v>302</v>
      </c>
      <c r="B2499" s="34" t="s">
        <v>2223</v>
      </c>
      <c r="C2499" s="34" t="s">
        <v>2297</v>
      </c>
      <c r="D2499" s="35" t="s">
        <v>6</v>
      </c>
      <c r="E2499" s="36" t="s">
        <v>3298</v>
      </c>
    </row>
    <row r="2500" spans="1:5" ht="52.8" x14ac:dyDescent="0.25">
      <c r="A2500" s="34" t="s">
        <v>302</v>
      </c>
      <c r="B2500" s="34" t="s">
        <v>1804</v>
      </c>
      <c r="C2500" s="34" t="s">
        <v>2302</v>
      </c>
      <c r="D2500" s="35" t="s">
        <v>6</v>
      </c>
      <c r="E2500" s="36" t="s">
        <v>3298</v>
      </c>
    </row>
    <row r="2501" spans="1:5" ht="52.8" x14ac:dyDescent="0.25">
      <c r="A2501" s="34" t="s">
        <v>302</v>
      </c>
      <c r="B2501" s="34" t="s">
        <v>1834</v>
      </c>
      <c r="C2501" s="34" t="s">
        <v>2314</v>
      </c>
      <c r="D2501" s="35" t="s">
        <v>6</v>
      </c>
      <c r="E2501" s="36" t="s">
        <v>3298</v>
      </c>
    </row>
    <row r="2502" spans="1:5" ht="52.8" x14ac:dyDescent="0.25">
      <c r="A2502" s="34" t="s">
        <v>302</v>
      </c>
      <c r="B2502" s="34" t="s">
        <v>1834</v>
      </c>
      <c r="C2502" s="34" t="s">
        <v>2315</v>
      </c>
      <c r="D2502" s="35" t="s">
        <v>6</v>
      </c>
      <c r="E2502" s="36" t="s">
        <v>3298</v>
      </c>
    </row>
    <row r="2503" spans="1:5" ht="52.8" x14ac:dyDescent="0.25">
      <c r="A2503" s="34" t="s">
        <v>302</v>
      </c>
      <c r="B2503" s="34" t="s">
        <v>1088</v>
      </c>
      <c r="C2503" s="34" t="s">
        <v>2316</v>
      </c>
      <c r="D2503" s="35" t="s">
        <v>6</v>
      </c>
      <c r="E2503" s="36" t="s">
        <v>3298</v>
      </c>
    </row>
    <row r="2504" spans="1:5" ht="52.8" x14ac:dyDescent="0.25">
      <c r="A2504" s="34" t="s">
        <v>302</v>
      </c>
      <c r="B2504" s="34" t="s">
        <v>306</v>
      </c>
      <c r="C2504" s="34" t="s">
        <v>2317</v>
      </c>
      <c r="D2504" s="35" t="s">
        <v>6</v>
      </c>
      <c r="E2504" s="36" t="s">
        <v>3298</v>
      </c>
    </row>
    <row r="2505" spans="1:5" ht="52.8" x14ac:dyDescent="0.25">
      <c r="A2505" s="34" t="s">
        <v>302</v>
      </c>
      <c r="B2505" s="34" t="s">
        <v>1076</v>
      </c>
      <c r="C2505" s="34" t="s">
        <v>2320</v>
      </c>
      <c r="D2505" s="35" t="s">
        <v>6</v>
      </c>
      <c r="E2505" s="36" t="s">
        <v>3298</v>
      </c>
    </row>
    <row r="2506" spans="1:5" ht="52.8" x14ac:dyDescent="0.25">
      <c r="A2506" s="34" t="s">
        <v>302</v>
      </c>
      <c r="B2506" s="34" t="s">
        <v>1088</v>
      </c>
      <c r="C2506" s="34" t="s">
        <v>2322</v>
      </c>
      <c r="D2506" s="35" t="s">
        <v>6</v>
      </c>
      <c r="E2506" s="36" t="s">
        <v>3298</v>
      </c>
    </row>
    <row r="2507" spans="1:5" ht="52.8" x14ac:dyDescent="0.25">
      <c r="A2507" s="34" t="s">
        <v>302</v>
      </c>
      <c r="B2507" s="34" t="s">
        <v>1088</v>
      </c>
      <c r="C2507" s="34" t="s">
        <v>2331</v>
      </c>
      <c r="D2507" s="35" t="s">
        <v>6</v>
      </c>
      <c r="E2507" s="36" t="s">
        <v>3298</v>
      </c>
    </row>
    <row r="2508" spans="1:5" ht="52.8" x14ac:dyDescent="0.25">
      <c r="A2508" s="34" t="s">
        <v>302</v>
      </c>
      <c r="B2508" s="34" t="s">
        <v>1088</v>
      </c>
      <c r="C2508" s="34" t="s">
        <v>2332</v>
      </c>
      <c r="D2508" s="35" t="s">
        <v>6</v>
      </c>
      <c r="E2508" s="36" t="s">
        <v>3298</v>
      </c>
    </row>
    <row r="2509" spans="1:5" ht="52.8" x14ac:dyDescent="0.25">
      <c r="A2509" s="34" t="s">
        <v>302</v>
      </c>
      <c r="B2509" s="34" t="s">
        <v>369</v>
      </c>
      <c r="C2509" s="34" t="s">
        <v>2336</v>
      </c>
      <c r="D2509" s="35" t="s">
        <v>6</v>
      </c>
      <c r="E2509" s="36" t="s">
        <v>3298</v>
      </c>
    </row>
    <row r="2510" spans="1:5" ht="66" x14ac:dyDescent="0.25">
      <c r="A2510" s="34" t="s">
        <v>302</v>
      </c>
      <c r="B2510" s="34" t="s">
        <v>2014</v>
      </c>
      <c r="C2510" s="34" t="s">
        <v>2341</v>
      </c>
      <c r="D2510" s="35" t="s">
        <v>6</v>
      </c>
      <c r="E2510" s="36" t="s">
        <v>3332</v>
      </c>
    </row>
    <row r="2511" spans="1:5" ht="52.8" x14ac:dyDescent="0.25">
      <c r="A2511" s="34" t="s">
        <v>302</v>
      </c>
      <c r="B2511" s="34" t="s">
        <v>306</v>
      </c>
      <c r="C2511" s="34" t="s">
        <v>2342</v>
      </c>
      <c r="D2511" s="35" t="s">
        <v>6</v>
      </c>
      <c r="E2511" s="36" t="s">
        <v>3298</v>
      </c>
    </row>
    <row r="2512" spans="1:5" ht="52.8" x14ac:dyDescent="0.25">
      <c r="A2512" s="34" t="s">
        <v>302</v>
      </c>
      <c r="B2512" s="34" t="s">
        <v>1088</v>
      </c>
      <c r="C2512" s="34" t="s">
        <v>2343</v>
      </c>
      <c r="D2512" s="35" t="s">
        <v>6</v>
      </c>
      <c r="E2512" s="36" t="s">
        <v>3298</v>
      </c>
    </row>
    <row r="2513" spans="1:5" ht="52.8" x14ac:dyDescent="0.25">
      <c r="A2513" s="34" t="s">
        <v>302</v>
      </c>
      <c r="B2513" s="34" t="s">
        <v>1585</v>
      </c>
      <c r="C2513" s="34" t="s">
        <v>2344</v>
      </c>
      <c r="D2513" s="35" t="s">
        <v>6</v>
      </c>
      <c r="E2513" s="36" t="s">
        <v>3298</v>
      </c>
    </row>
    <row r="2514" spans="1:5" ht="52.8" x14ac:dyDescent="0.25">
      <c r="A2514" s="34" t="s">
        <v>302</v>
      </c>
      <c r="B2514" s="34" t="s">
        <v>389</v>
      </c>
      <c r="C2514" s="34" t="s">
        <v>2361</v>
      </c>
      <c r="D2514" s="35" t="s">
        <v>6</v>
      </c>
      <c r="E2514" s="36" t="s">
        <v>3298</v>
      </c>
    </row>
    <row r="2515" spans="1:5" ht="52.8" x14ac:dyDescent="0.25">
      <c r="A2515" s="34" t="s">
        <v>302</v>
      </c>
      <c r="B2515" s="34" t="s">
        <v>1706</v>
      </c>
      <c r="C2515" s="34" t="s">
        <v>2370</v>
      </c>
      <c r="D2515" s="35" t="s">
        <v>6</v>
      </c>
      <c r="E2515" s="36" t="s">
        <v>3298</v>
      </c>
    </row>
    <row r="2516" spans="1:5" ht="52.8" x14ac:dyDescent="0.25">
      <c r="A2516" s="34" t="s">
        <v>302</v>
      </c>
      <c r="B2516" s="34" t="s">
        <v>1834</v>
      </c>
      <c r="C2516" s="34" t="s">
        <v>2396</v>
      </c>
      <c r="D2516" s="35" t="s">
        <v>6</v>
      </c>
      <c r="E2516" s="36" t="s">
        <v>3298</v>
      </c>
    </row>
    <row r="2517" spans="1:5" ht="52.8" x14ac:dyDescent="0.25">
      <c r="A2517" s="34" t="s">
        <v>302</v>
      </c>
      <c r="B2517" s="34" t="s">
        <v>366</v>
      </c>
      <c r="C2517" s="34" t="s">
        <v>2399</v>
      </c>
      <c r="D2517" s="35" t="s">
        <v>6</v>
      </c>
      <c r="E2517" s="36" t="s">
        <v>3298</v>
      </c>
    </row>
    <row r="2518" spans="1:5" ht="52.8" x14ac:dyDescent="0.25">
      <c r="A2518" s="34" t="s">
        <v>302</v>
      </c>
      <c r="B2518" s="34" t="s">
        <v>1076</v>
      </c>
      <c r="C2518" s="34" t="s">
        <v>2400</v>
      </c>
      <c r="D2518" s="35" t="s">
        <v>6</v>
      </c>
      <c r="E2518" s="36" t="s">
        <v>3298</v>
      </c>
    </row>
    <row r="2519" spans="1:5" ht="52.8" x14ac:dyDescent="0.25">
      <c r="A2519" s="34" t="s">
        <v>302</v>
      </c>
      <c r="B2519" s="34" t="s">
        <v>306</v>
      </c>
      <c r="C2519" s="34" t="s">
        <v>2401</v>
      </c>
      <c r="D2519" s="35" t="s">
        <v>6</v>
      </c>
      <c r="E2519" s="36" t="s">
        <v>3298</v>
      </c>
    </row>
    <row r="2520" spans="1:5" ht="52.8" x14ac:dyDescent="0.25">
      <c r="A2520" s="34" t="s">
        <v>302</v>
      </c>
      <c r="B2520" s="34" t="s">
        <v>346</v>
      </c>
      <c r="C2520" s="34" t="s">
        <v>2402</v>
      </c>
      <c r="D2520" s="35" t="s">
        <v>6</v>
      </c>
      <c r="E2520" s="36" t="s">
        <v>3298</v>
      </c>
    </row>
    <row r="2521" spans="1:5" ht="52.8" x14ac:dyDescent="0.25">
      <c r="A2521" s="34" t="s">
        <v>302</v>
      </c>
      <c r="B2521" s="34" t="s">
        <v>1088</v>
      </c>
      <c r="C2521" s="34" t="s">
        <v>2411</v>
      </c>
      <c r="D2521" s="35" t="s">
        <v>6</v>
      </c>
      <c r="E2521" s="36" t="s">
        <v>3298</v>
      </c>
    </row>
    <row r="2522" spans="1:5" ht="52.8" x14ac:dyDescent="0.25">
      <c r="A2522" s="34" t="s">
        <v>302</v>
      </c>
      <c r="B2522" s="34" t="s">
        <v>366</v>
      </c>
      <c r="C2522" s="34" t="s">
        <v>2412</v>
      </c>
      <c r="D2522" s="35" t="s">
        <v>6</v>
      </c>
      <c r="E2522" s="36" t="s">
        <v>3298</v>
      </c>
    </row>
    <row r="2523" spans="1:5" ht="52.8" x14ac:dyDescent="0.25">
      <c r="A2523" s="34" t="s">
        <v>302</v>
      </c>
      <c r="B2523" s="34" t="s">
        <v>366</v>
      </c>
      <c r="C2523" s="34" t="s">
        <v>2413</v>
      </c>
      <c r="D2523" s="35" t="s">
        <v>6</v>
      </c>
      <c r="E2523" s="36" t="s">
        <v>3298</v>
      </c>
    </row>
    <row r="2524" spans="1:5" ht="52.8" x14ac:dyDescent="0.25">
      <c r="A2524" s="34" t="s">
        <v>302</v>
      </c>
      <c r="B2524" s="34" t="s">
        <v>366</v>
      </c>
      <c r="C2524" s="34" t="s">
        <v>2414</v>
      </c>
      <c r="D2524" s="35" t="s">
        <v>6</v>
      </c>
      <c r="E2524" s="36" t="s">
        <v>3298</v>
      </c>
    </row>
    <row r="2525" spans="1:5" ht="52.8" x14ac:dyDescent="0.25">
      <c r="A2525" s="34" t="s">
        <v>302</v>
      </c>
      <c r="B2525" s="34" t="s">
        <v>366</v>
      </c>
      <c r="C2525" s="34" t="s">
        <v>2420</v>
      </c>
      <c r="D2525" s="35" t="s">
        <v>6</v>
      </c>
      <c r="E2525" s="36" t="s">
        <v>3298</v>
      </c>
    </row>
    <row r="2526" spans="1:5" ht="52.8" x14ac:dyDescent="0.25">
      <c r="A2526" s="34" t="s">
        <v>302</v>
      </c>
      <c r="B2526" s="34" t="s">
        <v>1585</v>
      </c>
      <c r="C2526" s="34" t="s">
        <v>2425</v>
      </c>
      <c r="D2526" s="35" t="s">
        <v>6</v>
      </c>
      <c r="E2526" s="36" t="s">
        <v>3298</v>
      </c>
    </row>
    <row r="2527" spans="1:5" ht="52.8" x14ac:dyDescent="0.25">
      <c r="A2527" s="34" t="s">
        <v>302</v>
      </c>
      <c r="B2527" s="34" t="s">
        <v>369</v>
      </c>
      <c r="C2527" s="34" t="s">
        <v>2439</v>
      </c>
      <c r="D2527" s="35" t="s">
        <v>6</v>
      </c>
      <c r="E2527" s="36" t="s">
        <v>3298</v>
      </c>
    </row>
    <row r="2528" spans="1:5" ht="52.8" x14ac:dyDescent="0.25">
      <c r="A2528" s="34" t="s">
        <v>302</v>
      </c>
      <c r="B2528" s="34" t="s">
        <v>303</v>
      </c>
      <c r="C2528" s="34" t="s">
        <v>2440</v>
      </c>
      <c r="D2528" s="35" t="s">
        <v>6</v>
      </c>
      <c r="E2528" s="36" t="s">
        <v>3298</v>
      </c>
    </row>
    <row r="2529" spans="1:5" ht="52.8" x14ac:dyDescent="0.25">
      <c r="A2529" s="34" t="s">
        <v>302</v>
      </c>
      <c r="B2529" s="34" t="s">
        <v>366</v>
      </c>
      <c r="C2529" s="34" t="s">
        <v>2441</v>
      </c>
      <c r="D2529" s="35" t="s">
        <v>6</v>
      </c>
      <c r="E2529" s="36" t="s">
        <v>3298</v>
      </c>
    </row>
    <row r="2530" spans="1:5" ht="52.8" x14ac:dyDescent="0.25">
      <c r="A2530" s="34" t="s">
        <v>302</v>
      </c>
      <c r="B2530" s="34" t="s">
        <v>366</v>
      </c>
      <c r="C2530" s="34" t="s">
        <v>2442</v>
      </c>
      <c r="D2530" s="35" t="s">
        <v>6</v>
      </c>
      <c r="E2530" s="36" t="s">
        <v>3298</v>
      </c>
    </row>
    <row r="2531" spans="1:5" ht="52.8" x14ac:dyDescent="0.25">
      <c r="A2531" s="34" t="s">
        <v>302</v>
      </c>
      <c r="B2531" s="34" t="s">
        <v>1524</v>
      </c>
      <c r="C2531" s="34" t="s">
        <v>2474</v>
      </c>
      <c r="D2531" s="35" t="s">
        <v>6</v>
      </c>
      <c r="E2531" s="36" t="s">
        <v>3298</v>
      </c>
    </row>
    <row r="2532" spans="1:5" ht="52.8" x14ac:dyDescent="0.25">
      <c r="A2532" s="34" t="s">
        <v>302</v>
      </c>
      <c r="B2532" s="34" t="s">
        <v>2497</v>
      </c>
      <c r="C2532" s="34" t="s">
        <v>2498</v>
      </c>
      <c r="D2532" s="35" t="s">
        <v>6</v>
      </c>
      <c r="E2532" s="36" t="s">
        <v>3298</v>
      </c>
    </row>
    <row r="2533" spans="1:5" ht="52.8" x14ac:dyDescent="0.25">
      <c r="A2533" s="34" t="s">
        <v>302</v>
      </c>
      <c r="B2533" s="34" t="s">
        <v>1082</v>
      </c>
      <c r="C2533" s="34" t="s">
        <v>2499</v>
      </c>
      <c r="D2533" s="35" t="s">
        <v>6</v>
      </c>
      <c r="E2533" s="36" t="s">
        <v>3298</v>
      </c>
    </row>
    <row r="2534" spans="1:5" ht="52.8" x14ac:dyDescent="0.25">
      <c r="A2534" s="34" t="s">
        <v>302</v>
      </c>
      <c r="B2534" s="34" t="s">
        <v>2212</v>
      </c>
      <c r="C2534" s="34" t="s">
        <v>2510</v>
      </c>
      <c r="D2534" s="35" t="s">
        <v>436</v>
      </c>
      <c r="E2534" s="36" t="s">
        <v>3298</v>
      </c>
    </row>
    <row r="2535" spans="1:5" ht="52.8" x14ac:dyDescent="0.25">
      <c r="A2535" s="34" t="s">
        <v>302</v>
      </c>
      <c r="B2535" s="34" t="s">
        <v>2212</v>
      </c>
      <c r="C2535" s="34" t="s">
        <v>2511</v>
      </c>
      <c r="D2535" s="35" t="s">
        <v>436</v>
      </c>
      <c r="E2535" s="36" t="s">
        <v>3298</v>
      </c>
    </row>
    <row r="2536" spans="1:5" ht="52.8" x14ac:dyDescent="0.25">
      <c r="A2536" s="34" t="s">
        <v>302</v>
      </c>
      <c r="B2536" s="34" t="s">
        <v>1804</v>
      </c>
      <c r="C2536" s="34" t="s">
        <v>2533</v>
      </c>
      <c r="D2536" s="35" t="s">
        <v>6</v>
      </c>
      <c r="E2536" s="36" t="s">
        <v>3298</v>
      </c>
    </row>
    <row r="2537" spans="1:5" ht="52.8" x14ac:dyDescent="0.25">
      <c r="A2537" s="34" t="s">
        <v>302</v>
      </c>
      <c r="B2537" s="34" t="s">
        <v>1804</v>
      </c>
      <c r="C2537" s="34" t="s">
        <v>2534</v>
      </c>
      <c r="D2537" s="35" t="s">
        <v>6</v>
      </c>
      <c r="E2537" s="36" t="s">
        <v>3298</v>
      </c>
    </row>
    <row r="2538" spans="1:5" ht="52.8" x14ac:dyDescent="0.25">
      <c r="A2538" s="34" t="s">
        <v>302</v>
      </c>
      <c r="B2538" s="34" t="s">
        <v>1706</v>
      </c>
      <c r="C2538" s="34" t="s">
        <v>2579</v>
      </c>
      <c r="D2538" s="35" t="s">
        <v>6</v>
      </c>
      <c r="E2538" s="36" t="s">
        <v>3298</v>
      </c>
    </row>
    <row r="2539" spans="1:5" ht="52.8" x14ac:dyDescent="0.25">
      <c r="A2539" s="34" t="s">
        <v>302</v>
      </c>
      <c r="B2539" s="34" t="s">
        <v>2581</v>
      </c>
      <c r="C2539" s="34" t="s">
        <v>2582</v>
      </c>
      <c r="D2539" s="35" t="s">
        <v>6</v>
      </c>
      <c r="E2539" s="36" t="s">
        <v>3298</v>
      </c>
    </row>
    <row r="2540" spans="1:5" ht="52.8" x14ac:dyDescent="0.25">
      <c r="A2540" s="34" t="s">
        <v>302</v>
      </c>
      <c r="B2540" s="34" t="s">
        <v>397</v>
      </c>
      <c r="C2540" s="34" t="s">
        <v>2591</v>
      </c>
      <c r="D2540" s="35" t="s">
        <v>6</v>
      </c>
      <c r="E2540" s="36" t="s">
        <v>3298</v>
      </c>
    </row>
    <row r="2541" spans="1:5" ht="52.8" x14ac:dyDescent="0.25">
      <c r="A2541" s="34" t="s">
        <v>302</v>
      </c>
      <c r="B2541" s="34" t="s">
        <v>319</v>
      </c>
      <c r="C2541" s="34" t="s">
        <v>2622</v>
      </c>
      <c r="D2541" s="35" t="s">
        <v>6</v>
      </c>
      <c r="E2541" s="36" t="s">
        <v>3298</v>
      </c>
    </row>
    <row r="2542" spans="1:5" ht="52.8" x14ac:dyDescent="0.25">
      <c r="A2542" s="34" t="s">
        <v>302</v>
      </c>
      <c r="B2542" s="34" t="s">
        <v>369</v>
      </c>
      <c r="C2542" s="34" t="s">
        <v>2623</v>
      </c>
      <c r="D2542" s="35" t="s">
        <v>6</v>
      </c>
      <c r="E2542" s="36" t="s">
        <v>3298</v>
      </c>
    </row>
    <row r="2543" spans="1:5" ht="52.8" x14ac:dyDescent="0.25">
      <c r="A2543" s="34" t="s">
        <v>302</v>
      </c>
      <c r="B2543" s="34" t="s">
        <v>366</v>
      </c>
      <c r="C2543" s="34" t="s">
        <v>2625</v>
      </c>
      <c r="D2543" s="35" t="s">
        <v>6</v>
      </c>
      <c r="E2543" s="36" t="s">
        <v>3298</v>
      </c>
    </row>
    <row r="2544" spans="1:5" ht="52.8" x14ac:dyDescent="0.25">
      <c r="A2544" s="34" t="s">
        <v>302</v>
      </c>
      <c r="B2544" s="34" t="s">
        <v>369</v>
      </c>
      <c r="C2544" s="34" t="s">
        <v>2633</v>
      </c>
      <c r="D2544" s="35" t="s">
        <v>6</v>
      </c>
      <c r="E2544" s="36" t="s">
        <v>3298</v>
      </c>
    </row>
    <row r="2545" spans="1:5" ht="52.8" x14ac:dyDescent="0.25">
      <c r="A2545" s="34" t="s">
        <v>302</v>
      </c>
      <c r="B2545" s="34" t="s">
        <v>346</v>
      </c>
      <c r="C2545" s="34" t="s">
        <v>2637</v>
      </c>
      <c r="D2545" s="35" t="s">
        <v>6</v>
      </c>
      <c r="E2545" s="36" t="s">
        <v>3298</v>
      </c>
    </row>
    <row r="2546" spans="1:5" ht="52.8" x14ac:dyDescent="0.25">
      <c r="A2546" s="34" t="s">
        <v>302</v>
      </c>
      <c r="B2546" s="34" t="s">
        <v>1088</v>
      </c>
      <c r="C2546" s="34" t="s">
        <v>2649</v>
      </c>
      <c r="D2546" s="35" t="s">
        <v>6</v>
      </c>
      <c r="E2546" s="36" t="s">
        <v>3298</v>
      </c>
    </row>
    <row r="2547" spans="1:5" ht="52.8" x14ac:dyDescent="0.25">
      <c r="A2547" s="34" t="s">
        <v>302</v>
      </c>
      <c r="B2547" s="34" t="s">
        <v>2497</v>
      </c>
      <c r="C2547" s="34" t="s">
        <v>2653</v>
      </c>
      <c r="D2547" s="35" t="s">
        <v>436</v>
      </c>
      <c r="E2547" s="36" t="s">
        <v>3298</v>
      </c>
    </row>
    <row r="2548" spans="1:5" ht="52.8" x14ac:dyDescent="0.25">
      <c r="A2548" s="34" t="s">
        <v>302</v>
      </c>
      <c r="B2548" s="34" t="s">
        <v>369</v>
      </c>
      <c r="C2548" s="34" t="s">
        <v>2683</v>
      </c>
      <c r="D2548" s="35" t="s">
        <v>6</v>
      </c>
      <c r="E2548" s="36" t="s">
        <v>3298</v>
      </c>
    </row>
    <row r="2549" spans="1:5" ht="52.8" x14ac:dyDescent="0.25">
      <c r="A2549" s="34" t="s">
        <v>302</v>
      </c>
      <c r="B2549" s="34" t="s">
        <v>389</v>
      </c>
      <c r="C2549" s="34" t="s">
        <v>2684</v>
      </c>
      <c r="D2549" s="35" t="s">
        <v>436</v>
      </c>
      <c r="E2549" s="36" t="s">
        <v>3298</v>
      </c>
    </row>
    <row r="2550" spans="1:5" ht="52.8" x14ac:dyDescent="0.25">
      <c r="A2550" s="34" t="s">
        <v>302</v>
      </c>
      <c r="B2550" s="34" t="s">
        <v>356</v>
      </c>
      <c r="C2550" s="34" t="s">
        <v>2690</v>
      </c>
      <c r="D2550" s="35" t="s">
        <v>6</v>
      </c>
      <c r="E2550" s="36" t="s">
        <v>3298</v>
      </c>
    </row>
    <row r="2551" spans="1:5" ht="52.8" x14ac:dyDescent="0.25">
      <c r="A2551" s="34" t="s">
        <v>302</v>
      </c>
      <c r="B2551" s="34" t="s">
        <v>2691</v>
      </c>
      <c r="C2551" s="34" t="s">
        <v>2692</v>
      </c>
      <c r="D2551" s="35" t="s">
        <v>6</v>
      </c>
      <c r="E2551" s="36" t="s">
        <v>3298</v>
      </c>
    </row>
    <row r="2552" spans="1:5" ht="52.8" x14ac:dyDescent="0.25">
      <c r="A2552" s="34" t="s">
        <v>302</v>
      </c>
      <c r="B2552" s="34" t="s">
        <v>2691</v>
      </c>
      <c r="C2552" s="34" t="s">
        <v>2693</v>
      </c>
      <c r="D2552" s="35" t="s">
        <v>6</v>
      </c>
      <c r="E2552" s="36" t="s">
        <v>3298</v>
      </c>
    </row>
    <row r="2553" spans="1:5" ht="52.8" x14ac:dyDescent="0.25">
      <c r="A2553" s="34" t="s">
        <v>302</v>
      </c>
      <c r="B2553" s="34" t="s">
        <v>1706</v>
      </c>
      <c r="C2553" s="34" t="s">
        <v>2694</v>
      </c>
      <c r="D2553" s="35" t="s">
        <v>6</v>
      </c>
      <c r="E2553" s="36" t="s">
        <v>3298</v>
      </c>
    </row>
    <row r="2554" spans="1:5" ht="52.8" x14ac:dyDescent="0.25">
      <c r="A2554" s="34" t="s">
        <v>302</v>
      </c>
      <c r="B2554" s="34" t="s">
        <v>2223</v>
      </c>
      <c r="C2554" s="34" t="s">
        <v>2712</v>
      </c>
      <c r="D2554" s="35" t="s">
        <v>436</v>
      </c>
      <c r="E2554" s="36" t="s">
        <v>3298</v>
      </c>
    </row>
    <row r="2555" spans="1:5" ht="52.8" x14ac:dyDescent="0.25">
      <c r="A2555" s="34" t="s">
        <v>302</v>
      </c>
      <c r="B2555" s="34" t="s">
        <v>389</v>
      </c>
      <c r="C2555" s="34" t="s">
        <v>2751</v>
      </c>
      <c r="D2555" s="35" t="s">
        <v>6</v>
      </c>
      <c r="E2555" s="36" t="s">
        <v>3298</v>
      </c>
    </row>
    <row r="2556" spans="1:5" ht="52.8" x14ac:dyDescent="0.25">
      <c r="A2556" s="34" t="s">
        <v>302</v>
      </c>
      <c r="B2556" s="34" t="s">
        <v>1082</v>
      </c>
      <c r="C2556" s="34" t="s">
        <v>2752</v>
      </c>
      <c r="D2556" s="35" t="s">
        <v>6</v>
      </c>
      <c r="E2556" s="36" t="s">
        <v>3298</v>
      </c>
    </row>
    <row r="2557" spans="1:5" ht="52.8" x14ac:dyDescent="0.25">
      <c r="A2557" s="34" t="s">
        <v>302</v>
      </c>
      <c r="B2557" s="34" t="s">
        <v>1082</v>
      </c>
      <c r="C2557" s="34" t="s">
        <v>2753</v>
      </c>
      <c r="D2557" s="35" t="s">
        <v>6</v>
      </c>
      <c r="E2557" s="36" t="s">
        <v>3298</v>
      </c>
    </row>
    <row r="2558" spans="1:5" ht="52.8" x14ac:dyDescent="0.25">
      <c r="A2558" s="34" t="s">
        <v>302</v>
      </c>
      <c r="B2558" s="34" t="s">
        <v>391</v>
      </c>
      <c r="C2558" s="34" t="s">
        <v>2754</v>
      </c>
      <c r="D2558" s="35" t="s">
        <v>6</v>
      </c>
      <c r="E2558" s="36" t="s">
        <v>3298</v>
      </c>
    </row>
    <row r="2559" spans="1:5" ht="52.8" x14ac:dyDescent="0.25">
      <c r="A2559" s="34" t="s">
        <v>302</v>
      </c>
      <c r="B2559" s="34" t="s">
        <v>1088</v>
      </c>
      <c r="C2559" s="34" t="s">
        <v>2758</v>
      </c>
      <c r="D2559" s="35" t="s">
        <v>436</v>
      </c>
      <c r="E2559" s="36" t="s">
        <v>3298</v>
      </c>
    </row>
    <row r="2560" spans="1:5" ht="52.8" x14ac:dyDescent="0.25">
      <c r="A2560" s="34" t="s">
        <v>302</v>
      </c>
      <c r="B2560" s="34" t="s">
        <v>1088</v>
      </c>
      <c r="C2560" s="34" t="s">
        <v>2759</v>
      </c>
      <c r="D2560" s="35" t="s">
        <v>436</v>
      </c>
      <c r="E2560" s="36" t="s">
        <v>3298</v>
      </c>
    </row>
    <row r="2561" spans="1:5" ht="52.8" x14ac:dyDescent="0.25">
      <c r="A2561" s="34" t="s">
        <v>302</v>
      </c>
      <c r="B2561" s="34" t="s">
        <v>1524</v>
      </c>
      <c r="C2561" s="34" t="s">
        <v>2770</v>
      </c>
      <c r="D2561" s="35" t="s">
        <v>6</v>
      </c>
      <c r="E2561" s="36" t="s">
        <v>3298</v>
      </c>
    </row>
    <row r="2562" spans="1:5" ht="52.8" x14ac:dyDescent="0.25">
      <c r="A2562" s="34" t="s">
        <v>302</v>
      </c>
      <c r="B2562" s="34" t="s">
        <v>397</v>
      </c>
      <c r="C2562" s="34" t="s">
        <v>2773</v>
      </c>
      <c r="D2562" s="35" t="s">
        <v>6</v>
      </c>
      <c r="E2562" s="36" t="s">
        <v>3298</v>
      </c>
    </row>
    <row r="2563" spans="1:5" ht="52.8" x14ac:dyDescent="0.25">
      <c r="A2563" s="34" t="s">
        <v>302</v>
      </c>
      <c r="B2563" s="34" t="s">
        <v>346</v>
      </c>
      <c r="C2563" s="34" t="s">
        <v>2774</v>
      </c>
      <c r="D2563" s="35" t="s">
        <v>6</v>
      </c>
      <c r="E2563" s="36" t="s">
        <v>3298</v>
      </c>
    </row>
    <row r="2564" spans="1:5" ht="52.8" x14ac:dyDescent="0.25">
      <c r="A2564" s="34" t="s">
        <v>302</v>
      </c>
      <c r="B2564" s="34" t="s">
        <v>1076</v>
      </c>
      <c r="C2564" s="34" t="s">
        <v>2790</v>
      </c>
      <c r="D2564" s="35" t="s">
        <v>6</v>
      </c>
      <c r="E2564" s="36" t="s">
        <v>3298</v>
      </c>
    </row>
    <row r="2565" spans="1:5" ht="52.8" x14ac:dyDescent="0.25">
      <c r="A2565" s="34" t="s">
        <v>302</v>
      </c>
      <c r="B2565" s="34" t="s">
        <v>1512</v>
      </c>
      <c r="C2565" s="34" t="s">
        <v>2791</v>
      </c>
      <c r="D2565" s="35" t="s">
        <v>6</v>
      </c>
      <c r="E2565" s="36" t="s">
        <v>3298</v>
      </c>
    </row>
    <row r="2566" spans="1:5" ht="52.8" x14ac:dyDescent="0.25">
      <c r="A2566" s="34" t="s">
        <v>302</v>
      </c>
      <c r="B2566" s="34" t="s">
        <v>397</v>
      </c>
      <c r="C2566" s="34" t="s">
        <v>2797</v>
      </c>
      <c r="D2566" s="35" t="s">
        <v>6</v>
      </c>
      <c r="E2566" s="36" t="s">
        <v>3298</v>
      </c>
    </row>
    <row r="2567" spans="1:5" ht="52.8" x14ac:dyDescent="0.25">
      <c r="A2567" s="34" t="s">
        <v>302</v>
      </c>
      <c r="B2567" s="34" t="s">
        <v>397</v>
      </c>
      <c r="C2567" s="34" t="s">
        <v>2798</v>
      </c>
      <c r="D2567" s="35" t="s">
        <v>6</v>
      </c>
      <c r="E2567" s="36" t="s">
        <v>3298</v>
      </c>
    </row>
    <row r="2568" spans="1:5" ht="52.8" x14ac:dyDescent="0.25">
      <c r="A2568" s="34" t="s">
        <v>302</v>
      </c>
      <c r="B2568" s="34" t="s">
        <v>1088</v>
      </c>
      <c r="C2568" s="34" t="s">
        <v>2799</v>
      </c>
      <c r="D2568" s="35" t="s">
        <v>6</v>
      </c>
      <c r="E2568" s="36" t="s">
        <v>3298</v>
      </c>
    </row>
    <row r="2569" spans="1:5" ht="52.8" x14ac:dyDescent="0.25">
      <c r="A2569" s="34" t="s">
        <v>302</v>
      </c>
      <c r="B2569" s="34" t="s">
        <v>366</v>
      </c>
      <c r="C2569" s="34" t="s">
        <v>2800</v>
      </c>
      <c r="D2569" s="35" t="s">
        <v>6</v>
      </c>
      <c r="E2569" s="36" t="s">
        <v>3298</v>
      </c>
    </row>
    <row r="2570" spans="1:5" ht="52.8" x14ac:dyDescent="0.25">
      <c r="A2570" s="34" t="s">
        <v>302</v>
      </c>
      <c r="B2570" s="34" t="s">
        <v>319</v>
      </c>
      <c r="C2570" s="34" t="s">
        <v>2828</v>
      </c>
      <c r="D2570" s="35" t="s">
        <v>6</v>
      </c>
      <c r="E2570" s="36" t="s">
        <v>3298</v>
      </c>
    </row>
    <row r="2571" spans="1:5" ht="52.8" x14ac:dyDescent="0.25">
      <c r="A2571" s="34" t="s">
        <v>302</v>
      </c>
      <c r="B2571" s="34" t="s">
        <v>319</v>
      </c>
      <c r="C2571" s="34" t="s">
        <v>2829</v>
      </c>
      <c r="D2571" s="35" t="s">
        <v>6</v>
      </c>
      <c r="E2571" s="36" t="s">
        <v>3298</v>
      </c>
    </row>
    <row r="2572" spans="1:5" ht="52.8" x14ac:dyDescent="0.25">
      <c r="A2572" s="34" t="s">
        <v>302</v>
      </c>
      <c r="B2572" s="34" t="s">
        <v>1804</v>
      </c>
      <c r="C2572" s="34" t="s">
        <v>2830</v>
      </c>
      <c r="D2572" s="35" t="s">
        <v>6</v>
      </c>
      <c r="E2572" s="36" t="s">
        <v>3298</v>
      </c>
    </row>
    <row r="2573" spans="1:5" ht="52.8" x14ac:dyDescent="0.25">
      <c r="A2573" s="34" t="s">
        <v>302</v>
      </c>
      <c r="B2573" s="34" t="s">
        <v>1088</v>
      </c>
      <c r="C2573" s="34" t="s">
        <v>2836</v>
      </c>
      <c r="D2573" s="35" t="s">
        <v>6</v>
      </c>
      <c r="E2573" s="36" t="s">
        <v>3298</v>
      </c>
    </row>
    <row r="2574" spans="1:5" ht="52.8" x14ac:dyDescent="0.25">
      <c r="A2574" s="34" t="s">
        <v>302</v>
      </c>
      <c r="B2574" s="34" t="s">
        <v>391</v>
      </c>
      <c r="C2574" s="34" t="s">
        <v>2850</v>
      </c>
      <c r="D2574" s="35" t="s">
        <v>6</v>
      </c>
      <c r="E2574" s="36" t="s">
        <v>3298</v>
      </c>
    </row>
    <row r="2575" spans="1:5" ht="52.8" x14ac:dyDescent="0.25">
      <c r="A2575" s="34" t="s">
        <v>302</v>
      </c>
      <c r="B2575" s="34" t="s">
        <v>1088</v>
      </c>
      <c r="C2575" s="34" t="s">
        <v>2851</v>
      </c>
      <c r="D2575" s="35" t="s">
        <v>6</v>
      </c>
      <c r="E2575" s="36" t="s">
        <v>3298</v>
      </c>
    </row>
    <row r="2576" spans="1:5" ht="52.8" x14ac:dyDescent="0.25">
      <c r="A2576" s="34" t="s">
        <v>302</v>
      </c>
      <c r="B2576" s="34" t="s">
        <v>369</v>
      </c>
      <c r="C2576" s="34" t="s">
        <v>2852</v>
      </c>
      <c r="D2576" s="35" t="s">
        <v>6</v>
      </c>
      <c r="E2576" s="36" t="s">
        <v>3298</v>
      </c>
    </row>
    <row r="2577" spans="1:5" ht="52.8" x14ac:dyDescent="0.25">
      <c r="A2577" s="34" t="s">
        <v>302</v>
      </c>
      <c r="B2577" s="34" t="s">
        <v>2223</v>
      </c>
      <c r="C2577" s="34" t="s">
        <v>2866</v>
      </c>
      <c r="D2577" s="35" t="s">
        <v>6</v>
      </c>
      <c r="E2577" s="36" t="s">
        <v>3298</v>
      </c>
    </row>
    <row r="2578" spans="1:5" ht="52.8" x14ac:dyDescent="0.25">
      <c r="A2578" s="34" t="s">
        <v>302</v>
      </c>
      <c r="B2578" s="34" t="s">
        <v>2162</v>
      </c>
      <c r="C2578" s="34" t="s">
        <v>2877</v>
      </c>
      <c r="D2578" s="35" t="s">
        <v>6</v>
      </c>
      <c r="E2578" s="36" t="s">
        <v>3298</v>
      </c>
    </row>
    <row r="2579" spans="1:5" ht="52.8" x14ac:dyDescent="0.25">
      <c r="A2579" s="34" t="s">
        <v>302</v>
      </c>
      <c r="B2579" s="34" t="s">
        <v>2223</v>
      </c>
      <c r="C2579" s="34" t="s">
        <v>2900</v>
      </c>
      <c r="D2579" s="35" t="s">
        <v>6</v>
      </c>
      <c r="E2579" s="36" t="s">
        <v>3298</v>
      </c>
    </row>
    <row r="2580" spans="1:5" ht="52.8" x14ac:dyDescent="0.25">
      <c r="A2580" s="34" t="s">
        <v>302</v>
      </c>
      <c r="B2580" s="34" t="s">
        <v>389</v>
      </c>
      <c r="C2580" s="34" t="s">
        <v>2901</v>
      </c>
      <c r="D2580" s="35" t="s">
        <v>6</v>
      </c>
      <c r="E2580" s="36" t="s">
        <v>3298</v>
      </c>
    </row>
    <row r="2581" spans="1:5" ht="52.8" x14ac:dyDescent="0.25">
      <c r="A2581" s="34" t="s">
        <v>302</v>
      </c>
      <c r="B2581" s="34" t="s">
        <v>356</v>
      </c>
      <c r="C2581" s="34" t="s">
        <v>2957</v>
      </c>
      <c r="D2581" s="35" t="s">
        <v>6</v>
      </c>
      <c r="E2581" s="36" t="s">
        <v>3298</v>
      </c>
    </row>
    <row r="2582" spans="1:5" ht="52.8" x14ac:dyDescent="0.25">
      <c r="A2582" s="34" t="s">
        <v>302</v>
      </c>
      <c r="B2582" s="34" t="s">
        <v>319</v>
      </c>
      <c r="C2582" s="34" t="s">
        <v>2974</v>
      </c>
      <c r="D2582" s="35" t="s">
        <v>6</v>
      </c>
      <c r="E2582" s="36" t="s">
        <v>3298</v>
      </c>
    </row>
    <row r="2583" spans="1:5" ht="52.8" x14ac:dyDescent="0.25">
      <c r="A2583" s="34" t="s">
        <v>302</v>
      </c>
      <c r="B2583" s="34" t="s">
        <v>369</v>
      </c>
      <c r="C2583" s="34" t="s">
        <v>2976</v>
      </c>
      <c r="D2583" s="35" t="s">
        <v>6</v>
      </c>
      <c r="E2583" s="36" t="s">
        <v>3298</v>
      </c>
    </row>
    <row r="2584" spans="1:5" ht="52.8" x14ac:dyDescent="0.25">
      <c r="A2584" s="34" t="s">
        <v>302</v>
      </c>
      <c r="B2584" s="34" t="s">
        <v>346</v>
      </c>
      <c r="C2584" s="34" t="s">
        <v>2980</v>
      </c>
      <c r="D2584" s="35" t="s">
        <v>6</v>
      </c>
      <c r="E2584" s="36" t="s">
        <v>3298</v>
      </c>
    </row>
    <row r="2585" spans="1:5" ht="52.8" x14ac:dyDescent="0.25">
      <c r="A2585" s="34" t="s">
        <v>302</v>
      </c>
      <c r="B2585" s="34" t="s">
        <v>369</v>
      </c>
      <c r="C2585" s="34" t="s">
        <v>2986</v>
      </c>
      <c r="D2585" s="35" t="s">
        <v>6</v>
      </c>
      <c r="E2585" s="36" t="s">
        <v>3298</v>
      </c>
    </row>
    <row r="2586" spans="1:5" ht="52.8" x14ac:dyDescent="0.25">
      <c r="A2586" s="34" t="s">
        <v>302</v>
      </c>
      <c r="B2586" s="34" t="s">
        <v>397</v>
      </c>
      <c r="C2586" s="34" t="s">
        <v>2987</v>
      </c>
      <c r="D2586" s="35" t="s">
        <v>6</v>
      </c>
      <c r="E2586" s="36" t="s">
        <v>3298</v>
      </c>
    </row>
    <row r="2587" spans="1:5" ht="52.8" x14ac:dyDescent="0.25">
      <c r="A2587" s="34" t="s">
        <v>302</v>
      </c>
      <c r="B2587" s="34" t="s">
        <v>366</v>
      </c>
      <c r="C2587" s="34" t="s">
        <v>2988</v>
      </c>
      <c r="D2587" s="35" t="s">
        <v>6</v>
      </c>
      <c r="E2587" s="36" t="s">
        <v>3298</v>
      </c>
    </row>
    <row r="2588" spans="1:5" ht="52.8" x14ac:dyDescent="0.25">
      <c r="A2588" s="34" t="s">
        <v>302</v>
      </c>
      <c r="B2588" s="34" t="s">
        <v>1528</v>
      </c>
      <c r="C2588" s="34" t="s">
        <v>2997</v>
      </c>
      <c r="D2588" s="35" t="s">
        <v>6</v>
      </c>
      <c r="E2588" s="36" t="s">
        <v>3298</v>
      </c>
    </row>
    <row r="2589" spans="1:5" ht="52.8" x14ac:dyDescent="0.25">
      <c r="A2589" s="34" t="s">
        <v>302</v>
      </c>
      <c r="B2589" s="34" t="s">
        <v>1076</v>
      </c>
      <c r="C2589" s="34" t="s">
        <v>2998</v>
      </c>
      <c r="D2589" s="35" t="s">
        <v>6</v>
      </c>
      <c r="E2589" s="36" t="s">
        <v>3298</v>
      </c>
    </row>
    <row r="2590" spans="1:5" ht="52.8" x14ac:dyDescent="0.25">
      <c r="A2590" s="34" t="s">
        <v>302</v>
      </c>
      <c r="B2590" s="34" t="s">
        <v>2999</v>
      </c>
      <c r="C2590" s="34" t="s">
        <v>3000</v>
      </c>
      <c r="D2590" s="35" t="s">
        <v>6</v>
      </c>
      <c r="E2590" s="36" t="s">
        <v>3298</v>
      </c>
    </row>
    <row r="2591" spans="1:5" ht="52.8" x14ac:dyDescent="0.25">
      <c r="A2591" s="34" t="s">
        <v>302</v>
      </c>
      <c r="B2591" s="34" t="s">
        <v>356</v>
      </c>
      <c r="C2591" s="34" t="s">
        <v>3004</v>
      </c>
      <c r="D2591" s="35" t="s">
        <v>6</v>
      </c>
      <c r="E2591" s="36" t="s">
        <v>3298</v>
      </c>
    </row>
    <row r="2592" spans="1:5" ht="52.8" x14ac:dyDescent="0.25">
      <c r="A2592" s="34" t="s">
        <v>302</v>
      </c>
      <c r="B2592" s="34" t="s">
        <v>366</v>
      </c>
      <c r="C2592" s="34" t="s">
        <v>3014</v>
      </c>
      <c r="D2592" s="35" t="s">
        <v>6</v>
      </c>
      <c r="E2592" s="36" t="s">
        <v>3298</v>
      </c>
    </row>
    <row r="2593" spans="1:5" ht="52.8" x14ac:dyDescent="0.25">
      <c r="A2593" s="34" t="s">
        <v>302</v>
      </c>
      <c r="B2593" s="34" t="s">
        <v>369</v>
      </c>
      <c r="C2593" s="34" t="s">
        <v>3018</v>
      </c>
      <c r="D2593" s="35" t="s">
        <v>6</v>
      </c>
      <c r="E2593" s="36" t="s">
        <v>3298</v>
      </c>
    </row>
    <row r="2594" spans="1:5" ht="52.8" x14ac:dyDescent="0.25">
      <c r="A2594" s="34" t="s">
        <v>302</v>
      </c>
      <c r="B2594" s="34" t="s">
        <v>366</v>
      </c>
      <c r="C2594" s="34" t="s">
        <v>3019</v>
      </c>
      <c r="D2594" s="35" t="s">
        <v>6</v>
      </c>
      <c r="E2594" s="36" t="s">
        <v>3298</v>
      </c>
    </row>
    <row r="2595" spans="1:5" ht="52.8" x14ac:dyDescent="0.25">
      <c r="A2595" s="34" t="s">
        <v>302</v>
      </c>
      <c r="B2595" s="34" t="s">
        <v>389</v>
      </c>
      <c r="C2595" s="34" t="s">
        <v>3023</v>
      </c>
      <c r="D2595" s="35" t="s">
        <v>6</v>
      </c>
      <c r="E2595" s="36" t="s">
        <v>3298</v>
      </c>
    </row>
    <row r="2596" spans="1:5" ht="52.8" x14ac:dyDescent="0.25">
      <c r="A2596" s="34" t="s">
        <v>302</v>
      </c>
      <c r="B2596" s="34" t="s">
        <v>369</v>
      </c>
      <c r="C2596" s="34" t="s">
        <v>3026</v>
      </c>
      <c r="D2596" s="35" t="s">
        <v>6</v>
      </c>
      <c r="E2596" s="36" t="s">
        <v>3298</v>
      </c>
    </row>
    <row r="2597" spans="1:5" ht="52.8" x14ac:dyDescent="0.25">
      <c r="A2597" s="34" t="s">
        <v>302</v>
      </c>
      <c r="B2597" s="34" t="s">
        <v>369</v>
      </c>
      <c r="C2597" s="34" t="s">
        <v>3028</v>
      </c>
      <c r="D2597" s="35" t="s">
        <v>6</v>
      </c>
      <c r="E2597" s="36" t="s">
        <v>3298</v>
      </c>
    </row>
    <row r="2598" spans="1:5" ht="52.8" x14ac:dyDescent="0.25">
      <c r="A2598" s="34" t="s">
        <v>302</v>
      </c>
      <c r="B2598" s="34" t="s">
        <v>369</v>
      </c>
      <c r="C2598" s="34" t="s">
        <v>3030</v>
      </c>
      <c r="D2598" s="35" t="s">
        <v>6</v>
      </c>
      <c r="E2598" s="36" t="s">
        <v>3298</v>
      </c>
    </row>
    <row r="2599" spans="1:5" ht="52.8" x14ac:dyDescent="0.25">
      <c r="A2599" s="34" t="s">
        <v>302</v>
      </c>
      <c r="B2599" s="34" t="s">
        <v>2212</v>
      </c>
      <c r="C2599" s="34" t="s">
        <v>3036</v>
      </c>
      <c r="D2599" s="35" t="s">
        <v>6</v>
      </c>
      <c r="E2599" s="36" t="s">
        <v>3298</v>
      </c>
    </row>
    <row r="2600" spans="1:5" ht="52.8" x14ac:dyDescent="0.25">
      <c r="A2600" s="34" t="s">
        <v>302</v>
      </c>
      <c r="B2600" s="34" t="s">
        <v>2212</v>
      </c>
      <c r="C2600" s="34" t="s">
        <v>3037</v>
      </c>
      <c r="D2600" s="35" t="s">
        <v>6</v>
      </c>
      <c r="E2600" s="36" t="s">
        <v>3298</v>
      </c>
    </row>
    <row r="2601" spans="1:5" ht="52.8" x14ac:dyDescent="0.25">
      <c r="A2601" s="34" t="s">
        <v>302</v>
      </c>
      <c r="B2601" s="34" t="s">
        <v>2212</v>
      </c>
      <c r="C2601" s="34" t="s">
        <v>3038</v>
      </c>
      <c r="D2601" s="35" t="s">
        <v>6</v>
      </c>
      <c r="E2601" s="36" t="s">
        <v>3298</v>
      </c>
    </row>
    <row r="2602" spans="1:5" ht="52.8" x14ac:dyDescent="0.25">
      <c r="A2602" s="34" t="s">
        <v>302</v>
      </c>
      <c r="B2602" s="34" t="s">
        <v>2497</v>
      </c>
      <c r="C2602" s="34" t="s">
        <v>3044</v>
      </c>
      <c r="D2602" s="35" t="s">
        <v>6</v>
      </c>
      <c r="E2602" s="36" t="s">
        <v>3298</v>
      </c>
    </row>
    <row r="2603" spans="1:5" ht="52.8" x14ac:dyDescent="0.25">
      <c r="A2603" s="34" t="s">
        <v>302</v>
      </c>
      <c r="B2603" s="34" t="s">
        <v>2497</v>
      </c>
      <c r="C2603" s="34" t="s">
        <v>3045</v>
      </c>
      <c r="D2603" s="35" t="s">
        <v>6</v>
      </c>
      <c r="E2603" s="36" t="s">
        <v>3298</v>
      </c>
    </row>
    <row r="2604" spans="1:5" ht="52.8" x14ac:dyDescent="0.25">
      <c r="A2604" s="34" t="s">
        <v>302</v>
      </c>
      <c r="B2604" s="34" t="s">
        <v>1706</v>
      </c>
      <c r="C2604" s="34" t="s">
        <v>3051</v>
      </c>
      <c r="D2604" s="35" t="s">
        <v>6</v>
      </c>
      <c r="E2604" s="36" t="s">
        <v>3298</v>
      </c>
    </row>
    <row r="2605" spans="1:5" ht="52.8" x14ac:dyDescent="0.25">
      <c r="A2605" s="34" t="s">
        <v>302</v>
      </c>
      <c r="B2605" s="34" t="s">
        <v>1834</v>
      </c>
      <c r="C2605" s="34" t="s">
        <v>3057</v>
      </c>
      <c r="D2605" s="35" t="s">
        <v>6</v>
      </c>
      <c r="E2605" s="36" t="s">
        <v>3298</v>
      </c>
    </row>
    <row r="2606" spans="1:5" ht="52.8" x14ac:dyDescent="0.25">
      <c r="A2606" s="34" t="s">
        <v>302</v>
      </c>
      <c r="B2606" s="34" t="s">
        <v>369</v>
      </c>
      <c r="C2606" s="34" t="s">
        <v>3058</v>
      </c>
      <c r="D2606" s="35" t="s">
        <v>6</v>
      </c>
      <c r="E2606" s="36" t="s">
        <v>3298</v>
      </c>
    </row>
    <row r="2607" spans="1:5" ht="52.8" x14ac:dyDescent="0.25">
      <c r="A2607" s="34" t="s">
        <v>302</v>
      </c>
      <c r="B2607" s="34" t="s">
        <v>369</v>
      </c>
      <c r="C2607" s="34" t="s">
        <v>3059</v>
      </c>
      <c r="D2607" s="35" t="s">
        <v>6</v>
      </c>
      <c r="E2607" s="36" t="s">
        <v>3298</v>
      </c>
    </row>
    <row r="2608" spans="1:5" ht="52.8" x14ac:dyDescent="0.25">
      <c r="A2608" s="34" t="s">
        <v>302</v>
      </c>
      <c r="B2608" s="34" t="s">
        <v>369</v>
      </c>
      <c r="C2608" s="34" t="s">
        <v>3060</v>
      </c>
      <c r="D2608" s="35" t="s">
        <v>6</v>
      </c>
      <c r="E2608" s="36" t="s">
        <v>3298</v>
      </c>
    </row>
    <row r="2609" spans="1:5" ht="52.8" x14ac:dyDescent="0.25">
      <c r="A2609" s="34" t="s">
        <v>302</v>
      </c>
      <c r="B2609" s="34" t="s">
        <v>369</v>
      </c>
      <c r="C2609" s="34" t="s">
        <v>3071</v>
      </c>
      <c r="D2609" s="35" t="s">
        <v>6</v>
      </c>
      <c r="E2609" s="36" t="s">
        <v>3298</v>
      </c>
    </row>
    <row r="2610" spans="1:5" ht="52.8" x14ac:dyDescent="0.25">
      <c r="A2610" s="34" t="s">
        <v>302</v>
      </c>
      <c r="B2610" s="34" t="s">
        <v>3076</v>
      </c>
      <c r="C2610" s="34" t="s">
        <v>3077</v>
      </c>
      <c r="D2610" s="35" t="s">
        <v>6</v>
      </c>
      <c r="E2610" s="36" t="s">
        <v>3298</v>
      </c>
    </row>
    <row r="2611" spans="1:5" ht="52.8" x14ac:dyDescent="0.25">
      <c r="A2611" s="34" t="s">
        <v>302</v>
      </c>
      <c r="B2611" s="34" t="s">
        <v>1088</v>
      </c>
      <c r="C2611" s="34" t="s">
        <v>3080</v>
      </c>
      <c r="D2611" s="35" t="s">
        <v>6</v>
      </c>
      <c r="E2611" s="36" t="s">
        <v>3298</v>
      </c>
    </row>
    <row r="2612" spans="1:5" ht="52.8" x14ac:dyDescent="0.25">
      <c r="A2612" s="34" t="s">
        <v>302</v>
      </c>
      <c r="B2612" s="34" t="s">
        <v>369</v>
      </c>
      <c r="C2612" s="34" t="s">
        <v>3081</v>
      </c>
      <c r="D2612" s="35" t="s">
        <v>6</v>
      </c>
      <c r="E2612" s="36" t="s">
        <v>3298</v>
      </c>
    </row>
    <row r="2613" spans="1:5" ht="52.8" x14ac:dyDescent="0.25">
      <c r="A2613" s="34" t="s">
        <v>302</v>
      </c>
      <c r="B2613" s="34" t="s">
        <v>303</v>
      </c>
      <c r="C2613" s="34" t="s">
        <v>3103</v>
      </c>
      <c r="D2613" s="35" t="s">
        <v>6</v>
      </c>
      <c r="E2613" s="36" t="s">
        <v>3298</v>
      </c>
    </row>
    <row r="2614" spans="1:5" ht="52.8" x14ac:dyDescent="0.25">
      <c r="A2614" s="34" t="s">
        <v>302</v>
      </c>
      <c r="B2614" s="34" t="s">
        <v>1082</v>
      </c>
      <c r="C2614" s="34" t="s">
        <v>3109</v>
      </c>
      <c r="D2614" s="35" t="s">
        <v>6</v>
      </c>
      <c r="E2614" s="36" t="s">
        <v>3298</v>
      </c>
    </row>
    <row r="2615" spans="1:5" ht="52.8" x14ac:dyDescent="0.25">
      <c r="A2615" s="34" t="s">
        <v>302</v>
      </c>
      <c r="B2615" s="34" t="s">
        <v>3120</v>
      </c>
      <c r="C2615" s="34" t="s">
        <v>248</v>
      </c>
      <c r="D2615" s="35" t="s">
        <v>6</v>
      </c>
      <c r="E2615" s="36" t="s">
        <v>3298</v>
      </c>
    </row>
    <row r="2616" spans="1:5" ht="52.8" x14ac:dyDescent="0.25">
      <c r="A2616" s="34" t="s">
        <v>302</v>
      </c>
      <c r="B2616" s="34" t="s">
        <v>2581</v>
      </c>
      <c r="C2616" s="34" t="s">
        <v>3130</v>
      </c>
      <c r="D2616" s="35" t="s">
        <v>6</v>
      </c>
      <c r="E2616" s="36" t="s">
        <v>3298</v>
      </c>
    </row>
    <row r="2617" spans="1:5" ht="52.8" x14ac:dyDescent="0.25">
      <c r="A2617" s="34" t="s">
        <v>302</v>
      </c>
      <c r="B2617" s="34" t="s">
        <v>369</v>
      </c>
      <c r="C2617" s="34" t="s">
        <v>3131</v>
      </c>
      <c r="D2617" s="35" t="s">
        <v>6</v>
      </c>
      <c r="E2617" s="36" t="s">
        <v>3298</v>
      </c>
    </row>
    <row r="2618" spans="1:5" ht="52.8" x14ac:dyDescent="0.25">
      <c r="A2618" s="34" t="s">
        <v>302</v>
      </c>
      <c r="B2618" s="34" t="s">
        <v>369</v>
      </c>
      <c r="C2618" s="34" t="s">
        <v>3133</v>
      </c>
      <c r="D2618" s="35" t="s">
        <v>436</v>
      </c>
      <c r="E2618" s="36" t="s">
        <v>3298</v>
      </c>
    </row>
    <row r="2619" spans="1:5" ht="52.8" x14ac:dyDescent="0.25">
      <c r="A2619" s="34" t="s">
        <v>302</v>
      </c>
      <c r="B2619" s="34" t="s">
        <v>3134</v>
      </c>
      <c r="C2619" s="34" t="s">
        <v>3135</v>
      </c>
      <c r="D2619" s="35" t="s">
        <v>6</v>
      </c>
      <c r="E2619" s="36" t="s">
        <v>3298</v>
      </c>
    </row>
    <row r="2620" spans="1:5" ht="52.8" x14ac:dyDescent="0.25">
      <c r="A2620" s="34" t="s">
        <v>302</v>
      </c>
      <c r="B2620" s="34" t="s">
        <v>3134</v>
      </c>
      <c r="C2620" s="34" t="s">
        <v>3136</v>
      </c>
      <c r="D2620" s="35" t="s">
        <v>6</v>
      </c>
      <c r="E2620" s="36" t="s">
        <v>3298</v>
      </c>
    </row>
    <row r="2621" spans="1:5" ht="52.8" x14ac:dyDescent="0.25">
      <c r="A2621" s="34" t="s">
        <v>302</v>
      </c>
      <c r="B2621" s="34" t="s">
        <v>1706</v>
      </c>
      <c r="C2621" s="34" t="s">
        <v>3142</v>
      </c>
      <c r="D2621" s="35" t="s">
        <v>6</v>
      </c>
      <c r="E2621" s="36" t="s">
        <v>3298</v>
      </c>
    </row>
    <row r="2622" spans="1:5" ht="52.8" x14ac:dyDescent="0.25">
      <c r="A2622" s="34" t="s">
        <v>302</v>
      </c>
      <c r="B2622" s="34" t="s">
        <v>1706</v>
      </c>
      <c r="C2622" s="34" t="s">
        <v>3143</v>
      </c>
      <c r="D2622" s="35" t="s">
        <v>6</v>
      </c>
      <c r="E2622" s="36" t="s">
        <v>3298</v>
      </c>
    </row>
    <row r="2623" spans="1:5" ht="52.8" x14ac:dyDescent="0.25">
      <c r="A2623" s="34" t="s">
        <v>302</v>
      </c>
      <c r="B2623" s="34" t="s">
        <v>369</v>
      </c>
      <c r="C2623" s="34" t="s">
        <v>3144</v>
      </c>
      <c r="D2623" s="35" t="s">
        <v>6</v>
      </c>
      <c r="E2623" s="36" t="s">
        <v>3298</v>
      </c>
    </row>
    <row r="2624" spans="1:5" ht="52.8" x14ac:dyDescent="0.25">
      <c r="A2624" s="34" t="s">
        <v>302</v>
      </c>
      <c r="B2624" s="34" t="s">
        <v>1543</v>
      </c>
      <c r="C2624" s="34" t="s">
        <v>3145</v>
      </c>
      <c r="D2624" s="35" t="s">
        <v>6</v>
      </c>
      <c r="E2624" s="36" t="s">
        <v>3298</v>
      </c>
    </row>
    <row r="2625" spans="1:5" ht="52.8" x14ac:dyDescent="0.25">
      <c r="A2625" s="34" t="s">
        <v>302</v>
      </c>
      <c r="B2625" s="34" t="s">
        <v>1543</v>
      </c>
      <c r="C2625" s="34" t="s">
        <v>3146</v>
      </c>
      <c r="D2625" s="35" t="s">
        <v>6</v>
      </c>
      <c r="E2625" s="36" t="s">
        <v>3298</v>
      </c>
    </row>
    <row r="2626" spans="1:5" ht="52.8" x14ac:dyDescent="0.25">
      <c r="A2626" s="34" t="s">
        <v>302</v>
      </c>
      <c r="B2626" s="34" t="s">
        <v>2497</v>
      </c>
      <c r="C2626" s="34" t="s">
        <v>3151</v>
      </c>
      <c r="D2626" s="35" t="s">
        <v>6</v>
      </c>
      <c r="E2626" s="36" t="s">
        <v>3298</v>
      </c>
    </row>
    <row r="2627" spans="1:5" ht="52.8" x14ac:dyDescent="0.25">
      <c r="A2627" s="34" t="s">
        <v>302</v>
      </c>
      <c r="B2627" s="34" t="s">
        <v>1706</v>
      </c>
      <c r="C2627" s="34" t="s">
        <v>3156</v>
      </c>
      <c r="D2627" s="35" t="s">
        <v>6</v>
      </c>
      <c r="E2627" s="36" t="s">
        <v>3298</v>
      </c>
    </row>
    <row r="2628" spans="1:5" ht="52.8" x14ac:dyDescent="0.25">
      <c r="A2628" s="34" t="s">
        <v>302</v>
      </c>
      <c r="B2628" s="34" t="s">
        <v>369</v>
      </c>
      <c r="C2628" s="34" t="s">
        <v>3157</v>
      </c>
      <c r="D2628" s="35" t="s">
        <v>6</v>
      </c>
      <c r="E2628" s="36" t="s">
        <v>3298</v>
      </c>
    </row>
    <row r="2629" spans="1:5" ht="52.8" x14ac:dyDescent="0.25">
      <c r="A2629" s="34" t="s">
        <v>302</v>
      </c>
      <c r="B2629" s="34" t="s">
        <v>369</v>
      </c>
      <c r="C2629" s="34" t="s">
        <v>3158</v>
      </c>
      <c r="D2629" s="35" t="s">
        <v>6</v>
      </c>
      <c r="E2629" s="36" t="s">
        <v>3298</v>
      </c>
    </row>
    <row r="2630" spans="1:5" ht="52.8" x14ac:dyDescent="0.25">
      <c r="A2630" s="34" t="s">
        <v>302</v>
      </c>
      <c r="B2630" s="34" t="s">
        <v>1088</v>
      </c>
      <c r="C2630" s="34" t="s">
        <v>3159</v>
      </c>
      <c r="D2630" s="35" t="s">
        <v>6</v>
      </c>
      <c r="E2630" s="36" t="s">
        <v>3298</v>
      </c>
    </row>
    <row r="2631" spans="1:5" ht="52.8" x14ac:dyDescent="0.25">
      <c r="A2631" s="34" t="s">
        <v>302</v>
      </c>
      <c r="B2631" s="34" t="s">
        <v>1543</v>
      </c>
      <c r="C2631" s="34" t="s">
        <v>3160</v>
      </c>
      <c r="D2631" s="35" t="s">
        <v>6</v>
      </c>
      <c r="E2631" s="36" t="s">
        <v>3298</v>
      </c>
    </row>
    <row r="2632" spans="1:5" ht="52.8" x14ac:dyDescent="0.25">
      <c r="A2632" s="34" t="s">
        <v>302</v>
      </c>
      <c r="B2632" s="34" t="s">
        <v>1585</v>
      </c>
      <c r="C2632" s="34" t="s">
        <v>3161</v>
      </c>
      <c r="D2632" s="35" t="s">
        <v>6</v>
      </c>
      <c r="E2632" s="36" t="s">
        <v>3298</v>
      </c>
    </row>
    <row r="2633" spans="1:5" ht="52.8" x14ac:dyDescent="0.25">
      <c r="A2633" s="34" t="s">
        <v>302</v>
      </c>
      <c r="B2633" s="34" t="s">
        <v>1543</v>
      </c>
      <c r="C2633" s="34" t="s">
        <v>3163</v>
      </c>
      <c r="D2633" s="35" t="s">
        <v>6</v>
      </c>
      <c r="E2633" s="36" t="s">
        <v>3298</v>
      </c>
    </row>
    <row r="2634" spans="1:5" ht="52.8" x14ac:dyDescent="0.25">
      <c r="A2634" s="34" t="s">
        <v>302</v>
      </c>
      <c r="B2634" s="34" t="s">
        <v>1088</v>
      </c>
      <c r="C2634" s="34" t="s">
        <v>3164</v>
      </c>
      <c r="D2634" s="35" t="s">
        <v>6</v>
      </c>
      <c r="E2634" s="36" t="s">
        <v>3298</v>
      </c>
    </row>
    <row r="2635" spans="1:5" ht="52.8" x14ac:dyDescent="0.25">
      <c r="A2635" s="34" t="s">
        <v>302</v>
      </c>
      <c r="B2635" s="34" t="s">
        <v>1082</v>
      </c>
      <c r="C2635" s="34" t="s">
        <v>3165</v>
      </c>
      <c r="D2635" s="35" t="s">
        <v>6</v>
      </c>
      <c r="E2635" s="36" t="s">
        <v>3298</v>
      </c>
    </row>
    <row r="2636" spans="1:5" ht="52.8" x14ac:dyDescent="0.25">
      <c r="A2636" s="34" t="s">
        <v>302</v>
      </c>
      <c r="B2636" s="34" t="s">
        <v>1082</v>
      </c>
      <c r="C2636" s="34" t="s">
        <v>3182</v>
      </c>
      <c r="D2636" s="35" t="s">
        <v>6</v>
      </c>
      <c r="E2636" s="36" t="s">
        <v>3298</v>
      </c>
    </row>
    <row r="2637" spans="1:5" ht="52.8" x14ac:dyDescent="0.25">
      <c r="A2637" s="34" t="s">
        <v>302</v>
      </c>
      <c r="B2637" s="34" t="s">
        <v>397</v>
      </c>
      <c r="C2637" s="34" t="s">
        <v>3190</v>
      </c>
      <c r="D2637" s="35" t="s">
        <v>6</v>
      </c>
      <c r="E2637" s="36" t="s">
        <v>3298</v>
      </c>
    </row>
    <row r="2638" spans="1:5" ht="52.8" x14ac:dyDescent="0.25">
      <c r="A2638" s="34" t="s">
        <v>302</v>
      </c>
      <c r="B2638" s="34" t="s">
        <v>1834</v>
      </c>
      <c r="C2638" s="34" t="s">
        <v>3193</v>
      </c>
      <c r="D2638" s="35" t="s">
        <v>6</v>
      </c>
      <c r="E2638" s="36" t="s">
        <v>3298</v>
      </c>
    </row>
    <row r="2639" spans="1:5" ht="52.8" x14ac:dyDescent="0.25">
      <c r="A2639" s="34" t="s">
        <v>302</v>
      </c>
      <c r="B2639" s="34" t="s">
        <v>3232</v>
      </c>
      <c r="C2639" s="34" t="s">
        <v>3233</v>
      </c>
      <c r="D2639" s="35" t="s">
        <v>6</v>
      </c>
      <c r="E2639" s="36" t="s">
        <v>3298</v>
      </c>
    </row>
    <row r="2640" spans="1:5" ht="52.8" x14ac:dyDescent="0.25">
      <c r="A2640" s="34" t="s">
        <v>302</v>
      </c>
      <c r="B2640" s="34" t="s">
        <v>366</v>
      </c>
      <c r="C2640" s="34" t="s">
        <v>3256</v>
      </c>
      <c r="D2640" s="35" t="s">
        <v>6</v>
      </c>
      <c r="E2640" s="36" t="s">
        <v>3298</v>
      </c>
    </row>
    <row r="2641" spans="1:5" ht="52.8" x14ac:dyDescent="0.25">
      <c r="A2641" s="34" t="s">
        <v>302</v>
      </c>
      <c r="B2641" s="34" t="s">
        <v>1082</v>
      </c>
      <c r="C2641" s="34" t="s">
        <v>3257</v>
      </c>
      <c r="D2641" s="35" t="s">
        <v>6</v>
      </c>
      <c r="E2641" s="36" t="s">
        <v>3298</v>
      </c>
    </row>
    <row r="2642" spans="1:5" ht="52.8" x14ac:dyDescent="0.25">
      <c r="A2642" s="34" t="s">
        <v>302</v>
      </c>
      <c r="B2642" s="34" t="s">
        <v>389</v>
      </c>
      <c r="C2642" s="34" t="s">
        <v>3262</v>
      </c>
      <c r="D2642" s="35" t="s">
        <v>6</v>
      </c>
      <c r="E2642" s="36" t="s">
        <v>3298</v>
      </c>
    </row>
    <row r="2643" spans="1:5" ht="52.8" x14ac:dyDescent="0.25">
      <c r="A2643" s="34" t="s">
        <v>302</v>
      </c>
      <c r="B2643" s="34" t="s">
        <v>1524</v>
      </c>
      <c r="C2643" s="34" t="s">
        <v>3269</v>
      </c>
      <c r="D2643" s="35" t="s">
        <v>6</v>
      </c>
      <c r="E2643" s="36" t="s">
        <v>3298</v>
      </c>
    </row>
    <row r="2644" spans="1:5" ht="39.6" x14ac:dyDescent="0.25">
      <c r="A2644" s="34" t="s">
        <v>302</v>
      </c>
      <c r="B2644" s="34" t="s">
        <v>2497</v>
      </c>
      <c r="C2644" s="34" t="s">
        <v>3279</v>
      </c>
      <c r="D2644" s="35" t="s">
        <v>6</v>
      </c>
      <c r="E2644" s="36" t="s">
        <v>3394</v>
      </c>
    </row>
    <row r="2645" spans="1:5" ht="39.6" x14ac:dyDescent="0.25">
      <c r="A2645" s="34" t="s">
        <v>302</v>
      </c>
      <c r="B2645" s="34" t="s">
        <v>3076</v>
      </c>
      <c r="C2645" s="34" t="s">
        <v>3280</v>
      </c>
      <c r="D2645" s="35" t="s">
        <v>6</v>
      </c>
      <c r="E2645" s="36" t="s">
        <v>3395</v>
      </c>
    </row>
    <row r="2646" spans="1:5" ht="52.8" x14ac:dyDescent="0.25">
      <c r="A2646" s="34" t="s">
        <v>1102</v>
      </c>
      <c r="B2646" s="34" t="s">
        <v>1103</v>
      </c>
      <c r="C2646" s="34" t="s">
        <v>1104</v>
      </c>
      <c r="D2646" s="35" t="s">
        <v>6</v>
      </c>
      <c r="E2646" s="36" t="s">
        <v>3298</v>
      </c>
    </row>
    <row r="2647" spans="1:5" ht="52.8" x14ac:dyDescent="0.25">
      <c r="A2647" s="34" t="s">
        <v>1102</v>
      </c>
      <c r="B2647" s="34" t="s">
        <v>1103</v>
      </c>
      <c r="C2647" s="34" t="s">
        <v>1105</v>
      </c>
      <c r="D2647" s="35" t="s">
        <v>6</v>
      </c>
      <c r="E2647" s="36" t="s">
        <v>3298</v>
      </c>
    </row>
    <row r="2648" spans="1:5" ht="52.8" x14ac:dyDescent="0.25">
      <c r="A2648" s="34" t="s">
        <v>1102</v>
      </c>
      <c r="B2648" s="34" t="s">
        <v>1103</v>
      </c>
      <c r="C2648" s="34" t="s">
        <v>1106</v>
      </c>
      <c r="D2648" s="35" t="s">
        <v>6</v>
      </c>
      <c r="E2648" s="36" t="s">
        <v>3298</v>
      </c>
    </row>
    <row r="2649" spans="1:5" ht="52.8" x14ac:dyDescent="0.25">
      <c r="A2649" s="34" t="s">
        <v>1102</v>
      </c>
      <c r="B2649" s="34" t="s">
        <v>1103</v>
      </c>
      <c r="C2649" s="34" t="s">
        <v>1107</v>
      </c>
      <c r="D2649" s="35" t="s">
        <v>6</v>
      </c>
      <c r="E2649" s="36" t="s">
        <v>3298</v>
      </c>
    </row>
    <row r="2650" spans="1:5" ht="52.8" x14ac:dyDescent="0.25">
      <c r="A2650" s="34" t="s">
        <v>1102</v>
      </c>
      <c r="B2650" s="34" t="s">
        <v>1103</v>
      </c>
      <c r="C2650" s="34" t="s">
        <v>1108</v>
      </c>
      <c r="D2650" s="35" t="s">
        <v>6</v>
      </c>
      <c r="E2650" s="36" t="s">
        <v>3298</v>
      </c>
    </row>
    <row r="2651" spans="1:5" ht="52.8" x14ac:dyDescent="0.25">
      <c r="A2651" s="34" t="s">
        <v>1102</v>
      </c>
      <c r="B2651" s="34" t="s">
        <v>1103</v>
      </c>
      <c r="C2651" s="34" t="s">
        <v>1109</v>
      </c>
      <c r="D2651" s="35" t="s">
        <v>6</v>
      </c>
      <c r="E2651" s="36" t="s">
        <v>3298</v>
      </c>
    </row>
    <row r="2652" spans="1:5" ht="52.8" x14ac:dyDescent="0.25">
      <c r="A2652" s="34" t="s">
        <v>1102</v>
      </c>
      <c r="B2652" s="34" t="s">
        <v>1110</v>
      </c>
      <c r="C2652" s="34" t="s">
        <v>1111</v>
      </c>
      <c r="D2652" s="35" t="s">
        <v>6</v>
      </c>
      <c r="E2652" s="36" t="s">
        <v>3298</v>
      </c>
    </row>
    <row r="2653" spans="1:5" ht="52.8" x14ac:dyDescent="0.25">
      <c r="A2653" s="34" t="s">
        <v>1102</v>
      </c>
      <c r="B2653" s="34" t="s">
        <v>1110</v>
      </c>
      <c r="C2653" s="34" t="s">
        <v>1112</v>
      </c>
      <c r="D2653" s="35" t="s">
        <v>6</v>
      </c>
      <c r="E2653" s="36" t="s">
        <v>3298</v>
      </c>
    </row>
    <row r="2654" spans="1:5" ht="52.8" x14ac:dyDescent="0.25">
      <c r="A2654" s="34" t="s">
        <v>1102</v>
      </c>
      <c r="B2654" s="34" t="s">
        <v>1110</v>
      </c>
      <c r="C2654" s="34" t="s">
        <v>1113</v>
      </c>
      <c r="D2654" s="35" t="s">
        <v>6</v>
      </c>
      <c r="E2654" s="36" t="s">
        <v>3298</v>
      </c>
    </row>
    <row r="2655" spans="1:5" ht="52.8" x14ac:dyDescent="0.25">
      <c r="A2655" s="34" t="s">
        <v>1102</v>
      </c>
      <c r="B2655" s="34" t="s">
        <v>1110</v>
      </c>
      <c r="C2655" s="34" t="s">
        <v>1114</v>
      </c>
      <c r="D2655" s="35" t="s">
        <v>6</v>
      </c>
      <c r="E2655" s="36" t="s">
        <v>3298</v>
      </c>
    </row>
    <row r="2656" spans="1:5" ht="52.8" x14ac:dyDescent="0.25">
      <c r="A2656" s="34" t="s">
        <v>1102</v>
      </c>
      <c r="B2656" s="34" t="s">
        <v>1110</v>
      </c>
      <c r="C2656" s="34" t="s">
        <v>1115</v>
      </c>
      <c r="D2656" s="35" t="s">
        <v>6</v>
      </c>
      <c r="E2656" s="36" t="s">
        <v>3298</v>
      </c>
    </row>
    <row r="2657" spans="1:5" ht="52.8" x14ac:dyDescent="0.25">
      <c r="A2657" s="34" t="s">
        <v>1102</v>
      </c>
      <c r="B2657" s="34" t="s">
        <v>1102</v>
      </c>
      <c r="C2657" s="34" t="s">
        <v>1116</v>
      </c>
      <c r="D2657" s="35" t="s">
        <v>6</v>
      </c>
      <c r="E2657" s="36" t="s">
        <v>3298</v>
      </c>
    </row>
    <row r="2658" spans="1:5" ht="52.8" x14ac:dyDescent="0.25">
      <c r="A2658" s="34" t="s">
        <v>1102</v>
      </c>
      <c r="B2658" s="34" t="s">
        <v>1102</v>
      </c>
      <c r="C2658" s="34" t="s">
        <v>1117</v>
      </c>
      <c r="D2658" s="35" t="s">
        <v>6</v>
      </c>
      <c r="E2658" s="36" t="s">
        <v>3298</v>
      </c>
    </row>
    <row r="2659" spans="1:5" ht="52.8" x14ac:dyDescent="0.25">
      <c r="A2659" s="34" t="s">
        <v>1102</v>
      </c>
      <c r="B2659" s="34" t="s">
        <v>1102</v>
      </c>
      <c r="C2659" s="34" t="s">
        <v>1118</v>
      </c>
      <c r="D2659" s="35" t="s">
        <v>6</v>
      </c>
      <c r="E2659" s="36" t="s">
        <v>3298</v>
      </c>
    </row>
    <row r="2660" spans="1:5" ht="52.8" x14ac:dyDescent="0.25">
      <c r="A2660" s="34" t="s">
        <v>1102</v>
      </c>
      <c r="B2660" s="34" t="s">
        <v>1102</v>
      </c>
      <c r="C2660" s="34" t="s">
        <v>1565</v>
      </c>
      <c r="D2660" s="35" t="s">
        <v>6</v>
      </c>
      <c r="E2660" s="36" t="s">
        <v>3298</v>
      </c>
    </row>
    <row r="2661" spans="1:5" ht="52.8" x14ac:dyDescent="0.25">
      <c r="A2661" s="34" t="s">
        <v>1102</v>
      </c>
      <c r="B2661" s="34" t="s">
        <v>1102</v>
      </c>
      <c r="C2661" s="34" t="s">
        <v>1635</v>
      </c>
      <c r="D2661" s="35" t="s">
        <v>6</v>
      </c>
      <c r="E2661" s="36" t="s">
        <v>3298</v>
      </c>
    </row>
    <row r="2662" spans="1:5" ht="52.8" x14ac:dyDescent="0.25">
      <c r="A2662" s="34" t="s">
        <v>1102</v>
      </c>
      <c r="B2662" s="34" t="s">
        <v>1110</v>
      </c>
      <c r="C2662" s="34" t="s">
        <v>1719</v>
      </c>
      <c r="D2662" s="35" t="s">
        <v>6</v>
      </c>
      <c r="E2662" s="36" t="s">
        <v>3298</v>
      </c>
    </row>
    <row r="2663" spans="1:5" ht="52.8" x14ac:dyDescent="0.25">
      <c r="A2663" s="34" t="s">
        <v>1102</v>
      </c>
      <c r="B2663" s="34" t="s">
        <v>1102</v>
      </c>
      <c r="C2663" s="34" t="s">
        <v>2024</v>
      </c>
      <c r="D2663" s="35" t="s">
        <v>6</v>
      </c>
      <c r="E2663" s="36" t="s">
        <v>3298</v>
      </c>
    </row>
    <row r="2664" spans="1:5" ht="52.8" x14ac:dyDescent="0.25">
      <c r="A2664" s="34" t="s">
        <v>1102</v>
      </c>
      <c r="B2664" s="34" t="s">
        <v>1110</v>
      </c>
      <c r="C2664" s="34" t="s">
        <v>2110</v>
      </c>
      <c r="D2664" s="35" t="s">
        <v>6</v>
      </c>
      <c r="E2664" s="36" t="s">
        <v>3298</v>
      </c>
    </row>
    <row r="2665" spans="1:5" ht="52.8" x14ac:dyDescent="0.25">
      <c r="A2665" s="34" t="s">
        <v>1102</v>
      </c>
      <c r="B2665" s="34" t="s">
        <v>1102</v>
      </c>
      <c r="C2665" s="34" t="s">
        <v>2144</v>
      </c>
      <c r="D2665" s="35" t="s">
        <v>6</v>
      </c>
      <c r="E2665" s="36" t="s">
        <v>3298</v>
      </c>
    </row>
    <row r="2666" spans="1:5" ht="52.8" x14ac:dyDescent="0.25">
      <c r="A2666" s="34" t="s">
        <v>1102</v>
      </c>
      <c r="B2666" s="34" t="s">
        <v>1103</v>
      </c>
      <c r="C2666" s="34" t="s">
        <v>2145</v>
      </c>
      <c r="D2666" s="35" t="s">
        <v>6</v>
      </c>
      <c r="E2666" s="36" t="s">
        <v>3298</v>
      </c>
    </row>
    <row r="2667" spans="1:5" ht="52.8" x14ac:dyDescent="0.25">
      <c r="A2667" s="34" t="s">
        <v>1102</v>
      </c>
      <c r="B2667" s="34" t="s">
        <v>1103</v>
      </c>
      <c r="C2667" s="34" t="s">
        <v>2146</v>
      </c>
      <c r="D2667" s="35" t="s">
        <v>6</v>
      </c>
      <c r="E2667" s="36" t="s">
        <v>3298</v>
      </c>
    </row>
    <row r="2668" spans="1:5" ht="52.8" x14ac:dyDescent="0.25">
      <c r="A2668" s="34" t="s">
        <v>1102</v>
      </c>
      <c r="B2668" s="34" t="s">
        <v>1102</v>
      </c>
      <c r="C2668" s="34" t="s">
        <v>2255</v>
      </c>
      <c r="D2668" s="35" t="s">
        <v>6</v>
      </c>
      <c r="E2668" s="36" t="s">
        <v>3298</v>
      </c>
    </row>
    <row r="2669" spans="1:5" ht="52.8" x14ac:dyDescent="0.25">
      <c r="A2669" s="34" t="s">
        <v>1102</v>
      </c>
      <c r="B2669" s="34" t="s">
        <v>1102</v>
      </c>
      <c r="C2669" s="34" t="s">
        <v>2393</v>
      </c>
      <c r="D2669" s="35" t="s">
        <v>6</v>
      </c>
      <c r="E2669" s="36" t="s">
        <v>3298</v>
      </c>
    </row>
    <row r="2670" spans="1:5" ht="52.8" x14ac:dyDescent="0.25">
      <c r="A2670" s="34" t="s">
        <v>1102</v>
      </c>
      <c r="B2670" s="34" t="s">
        <v>1102</v>
      </c>
      <c r="C2670" s="34" t="s">
        <v>2707</v>
      </c>
      <c r="D2670" s="35" t="s">
        <v>6</v>
      </c>
      <c r="E2670" s="36" t="s">
        <v>3298</v>
      </c>
    </row>
    <row r="2671" spans="1:5" ht="52.8" x14ac:dyDescent="0.25">
      <c r="A2671" s="34" t="s">
        <v>1102</v>
      </c>
      <c r="B2671" s="34" t="s">
        <v>1102</v>
      </c>
      <c r="C2671" s="34" t="s">
        <v>2748</v>
      </c>
      <c r="D2671" s="35" t="s">
        <v>6</v>
      </c>
      <c r="E2671" s="36" t="s">
        <v>3298</v>
      </c>
    </row>
    <row r="2672" spans="1:5" ht="52.8" x14ac:dyDescent="0.25">
      <c r="A2672" s="34" t="s">
        <v>1102</v>
      </c>
      <c r="B2672" s="34" t="s">
        <v>1110</v>
      </c>
      <c r="C2672" s="34" t="s">
        <v>2819</v>
      </c>
      <c r="D2672" s="35" t="s">
        <v>6</v>
      </c>
      <c r="E2672" s="36" t="s">
        <v>3298</v>
      </c>
    </row>
    <row r="2673" spans="1:5" ht="52.8" x14ac:dyDescent="0.25">
      <c r="A2673" s="34" t="s">
        <v>1102</v>
      </c>
      <c r="B2673" s="34" t="s">
        <v>1102</v>
      </c>
      <c r="C2673" s="34" t="s">
        <v>2820</v>
      </c>
      <c r="D2673" s="35" t="s">
        <v>6</v>
      </c>
      <c r="E2673" s="36" t="s">
        <v>3298</v>
      </c>
    </row>
    <row r="2674" spans="1:5" ht="52.8" x14ac:dyDescent="0.25">
      <c r="A2674" s="34" t="s">
        <v>1102</v>
      </c>
      <c r="B2674" s="34" t="s">
        <v>1110</v>
      </c>
      <c r="C2674" s="34" t="s">
        <v>2895</v>
      </c>
      <c r="D2674" s="35" t="s">
        <v>6</v>
      </c>
      <c r="E2674" s="36" t="s">
        <v>3298</v>
      </c>
    </row>
    <row r="2675" spans="1:5" ht="52.8" x14ac:dyDescent="0.25">
      <c r="A2675" s="34" t="s">
        <v>1102</v>
      </c>
      <c r="B2675" s="34" t="s">
        <v>1102</v>
      </c>
      <c r="C2675" s="34" t="s">
        <v>3218</v>
      </c>
      <c r="D2675" s="35" t="s">
        <v>6</v>
      </c>
      <c r="E2675" s="36" t="s">
        <v>3298</v>
      </c>
    </row>
    <row r="2676" spans="1:5" ht="52.8" x14ac:dyDescent="0.25">
      <c r="A2676" s="34" t="s">
        <v>1119</v>
      </c>
      <c r="B2676" s="34" t="s">
        <v>1162</v>
      </c>
      <c r="C2676" s="34" t="s">
        <v>1192</v>
      </c>
      <c r="D2676" s="35" t="s">
        <v>6</v>
      </c>
      <c r="E2676" s="36" t="s">
        <v>3298</v>
      </c>
    </row>
    <row r="2677" spans="1:5" ht="52.8" x14ac:dyDescent="0.25">
      <c r="A2677" s="34" t="s">
        <v>1119</v>
      </c>
      <c r="B2677" s="34" t="s">
        <v>1088</v>
      </c>
      <c r="C2677" s="34" t="s">
        <v>1199</v>
      </c>
      <c r="D2677" s="35" t="s">
        <v>6</v>
      </c>
      <c r="E2677" s="36" t="s">
        <v>3298</v>
      </c>
    </row>
    <row r="2678" spans="1:5" ht="52.8" x14ac:dyDescent="0.25">
      <c r="A2678" s="34" t="s">
        <v>1119</v>
      </c>
      <c r="B2678" s="34" t="s">
        <v>1162</v>
      </c>
      <c r="C2678" s="34" t="s">
        <v>1574</v>
      </c>
      <c r="D2678" s="35" t="s">
        <v>6</v>
      </c>
      <c r="E2678" s="36" t="s">
        <v>3298</v>
      </c>
    </row>
    <row r="2679" spans="1:5" ht="52.8" x14ac:dyDescent="0.25">
      <c r="A2679" s="34" t="s">
        <v>1119</v>
      </c>
      <c r="B2679" s="34" t="s">
        <v>1120</v>
      </c>
      <c r="C2679" s="34" t="s">
        <v>1121</v>
      </c>
      <c r="D2679" s="35" t="s">
        <v>6</v>
      </c>
      <c r="E2679" s="36" t="s">
        <v>3298</v>
      </c>
    </row>
    <row r="2680" spans="1:5" ht="52.8" x14ac:dyDescent="0.25">
      <c r="A2680" s="34" t="s">
        <v>1119</v>
      </c>
      <c r="B2680" s="34" t="s">
        <v>1122</v>
      </c>
      <c r="C2680" s="34" t="s">
        <v>1123</v>
      </c>
      <c r="D2680" s="35" t="s">
        <v>6</v>
      </c>
      <c r="E2680" s="36" t="s">
        <v>3298</v>
      </c>
    </row>
    <row r="2681" spans="1:5" ht="52.8" x14ac:dyDescent="0.25">
      <c r="A2681" s="34" t="s">
        <v>1119</v>
      </c>
      <c r="B2681" s="34" t="s">
        <v>1122</v>
      </c>
      <c r="C2681" s="34" t="s">
        <v>1124</v>
      </c>
      <c r="D2681" s="35" t="s">
        <v>6</v>
      </c>
      <c r="E2681" s="36" t="s">
        <v>3298</v>
      </c>
    </row>
    <row r="2682" spans="1:5" ht="52.8" x14ac:dyDescent="0.25">
      <c r="A2682" s="34" t="s">
        <v>1119</v>
      </c>
      <c r="B2682" s="34" t="s">
        <v>1122</v>
      </c>
      <c r="C2682" s="34" t="s">
        <v>1125</v>
      </c>
      <c r="D2682" s="35" t="s">
        <v>6</v>
      </c>
      <c r="E2682" s="36" t="s">
        <v>3298</v>
      </c>
    </row>
    <row r="2683" spans="1:5" ht="52.8" x14ac:dyDescent="0.25">
      <c r="A2683" s="34" t="s">
        <v>1119</v>
      </c>
      <c r="B2683" s="34" t="s">
        <v>1122</v>
      </c>
      <c r="C2683" s="34" t="s">
        <v>1126</v>
      </c>
      <c r="D2683" s="35" t="s">
        <v>6</v>
      </c>
      <c r="E2683" s="36" t="s">
        <v>3298</v>
      </c>
    </row>
    <row r="2684" spans="1:5" ht="52.8" x14ac:dyDescent="0.25">
      <c r="A2684" s="34" t="s">
        <v>1119</v>
      </c>
      <c r="B2684" s="34" t="s">
        <v>1122</v>
      </c>
      <c r="C2684" s="34" t="s">
        <v>1127</v>
      </c>
      <c r="D2684" s="35" t="s">
        <v>6</v>
      </c>
      <c r="E2684" s="36" t="s">
        <v>3298</v>
      </c>
    </row>
    <row r="2685" spans="1:5" ht="52.8" x14ac:dyDescent="0.25">
      <c r="A2685" s="34" t="s">
        <v>1119</v>
      </c>
      <c r="B2685" s="34" t="s">
        <v>1122</v>
      </c>
      <c r="C2685" s="34" t="s">
        <v>1128</v>
      </c>
      <c r="D2685" s="35" t="s">
        <v>6</v>
      </c>
      <c r="E2685" s="36" t="s">
        <v>3298</v>
      </c>
    </row>
    <row r="2686" spans="1:5" ht="52.8" x14ac:dyDescent="0.25">
      <c r="A2686" s="34" t="s">
        <v>1119</v>
      </c>
      <c r="B2686" s="34" t="s">
        <v>1122</v>
      </c>
      <c r="C2686" s="34" t="s">
        <v>1129</v>
      </c>
      <c r="D2686" s="35" t="s">
        <v>6</v>
      </c>
      <c r="E2686" s="36" t="s">
        <v>3298</v>
      </c>
    </row>
    <row r="2687" spans="1:5" ht="52.8" x14ac:dyDescent="0.25">
      <c r="A2687" s="34" t="s">
        <v>1119</v>
      </c>
      <c r="B2687" s="34" t="s">
        <v>1122</v>
      </c>
      <c r="C2687" s="34" t="s">
        <v>1130</v>
      </c>
      <c r="D2687" s="35" t="s">
        <v>6</v>
      </c>
      <c r="E2687" s="36" t="s">
        <v>3298</v>
      </c>
    </row>
    <row r="2688" spans="1:5" ht="52.8" x14ac:dyDescent="0.25">
      <c r="A2688" s="34" t="s">
        <v>1119</v>
      </c>
      <c r="B2688" s="34" t="s">
        <v>1122</v>
      </c>
      <c r="C2688" s="34" t="s">
        <v>1131</v>
      </c>
      <c r="D2688" s="35" t="s">
        <v>6</v>
      </c>
      <c r="E2688" s="36" t="s">
        <v>3298</v>
      </c>
    </row>
    <row r="2689" spans="1:5" ht="52.8" x14ac:dyDescent="0.25">
      <c r="A2689" s="34" t="s">
        <v>1119</v>
      </c>
      <c r="B2689" s="34" t="s">
        <v>1122</v>
      </c>
      <c r="C2689" s="34" t="s">
        <v>1132</v>
      </c>
      <c r="D2689" s="35" t="s">
        <v>6</v>
      </c>
      <c r="E2689" s="36" t="s">
        <v>3298</v>
      </c>
    </row>
    <row r="2690" spans="1:5" ht="52.8" x14ac:dyDescent="0.25">
      <c r="A2690" s="34" t="s">
        <v>1119</v>
      </c>
      <c r="B2690" s="34" t="s">
        <v>1122</v>
      </c>
      <c r="C2690" s="34" t="s">
        <v>1133</v>
      </c>
      <c r="D2690" s="35" t="s">
        <v>6</v>
      </c>
      <c r="E2690" s="36" t="s">
        <v>3298</v>
      </c>
    </row>
    <row r="2691" spans="1:5" ht="52.8" x14ac:dyDescent="0.25">
      <c r="A2691" s="34" t="s">
        <v>1119</v>
      </c>
      <c r="B2691" s="34" t="s">
        <v>1122</v>
      </c>
      <c r="C2691" s="34" t="s">
        <v>1134</v>
      </c>
      <c r="D2691" s="35" t="s">
        <v>6</v>
      </c>
      <c r="E2691" s="36" t="s">
        <v>3298</v>
      </c>
    </row>
    <row r="2692" spans="1:5" ht="52.8" x14ac:dyDescent="0.25">
      <c r="A2692" s="34" t="s">
        <v>1119</v>
      </c>
      <c r="B2692" s="34" t="s">
        <v>1122</v>
      </c>
      <c r="C2692" s="34" t="s">
        <v>1135</v>
      </c>
      <c r="D2692" s="35" t="s">
        <v>6</v>
      </c>
      <c r="E2692" s="36" t="s">
        <v>3298</v>
      </c>
    </row>
    <row r="2693" spans="1:5" ht="52.8" x14ac:dyDescent="0.25">
      <c r="A2693" s="34" t="s">
        <v>1119</v>
      </c>
      <c r="B2693" s="34" t="s">
        <v>1122</v>
      </c>
      <c r="C2693" s="34" t="s">
        <v>1136</v>
      </c>
      <c r="D2693" s="35" t="s">
        <v>6</v>
      </c>
      <c r="E2693" s="36" t="s">
        <v>3298</v>
      </c>
    </row>
    <row r="2694" spans="1:5" ht="52.8" x14ac:dyDescent="0.25">
      <c r="A2694" s="34" t="s">
        <v>1119</v>
      </c>
      <c r="B2694" s="34" t="s">
        <v>1137</v>
      </c>
      <c r="C2694" s="34" t="s">
        <v>1138</v>
      </c>
      <c r="D2694" s="35" t="s">
        <v>6</v>
      </c>
      <c r="E2694" s="36" t="s">
        <v>3298</v>
      </c>
    </row>
    <row r="2695" spans="1:5" ht="52.8" x14ac:dyDescent="0.25">
      <c r="A2695" s="34" t="s">
        <v>1119</v>
      </c>
      <c r="B2695" s="34" t="s">
        <v>1137</v>
      </c>
      <c r="C2695" s="34" t="s">
        <v>1139</v>
      </c>
      <c r="D2695" s="35" t="s">
        <v>6</v>
      </c>
      <c r="E2695" s="36" t="s">
        <v>3298</v>
      </c>
    </row>
    <row r="2696" spans="1:5" ht="52.8" x14ac:dyDescent="0.25">
      <c r="A2696" s="34" t="s">
        <v>1119</v>
      </c>
      <c r="B2696" s="34" t="s">
        <v>1137</v>
      </c>
      <c r="C2696" s="34" t="s">
        <v>1140</v>
      </c>
      <c r="D2696" s="35" t="s">
        <v>6</v>
      </c>
      <c r="E2696" s="36" t="s">
        <v>3298</v>
      </c>
    </row>
    <row r="2697" spans="1:5" ht="39.6" x14ac:dyDescent="0.25">
      <c r="A2697" s="34" t="s">
        <v>1119</v>
      </c>
      <c r="B2697" s="34" t="s">
        <v>1137</v>
      </c>
      <c r="C2697" s="34" t="s">
        <v>1141</v>
      </c>
      <c r="D2697" s="35" t="s">
        <v>6</v>
      </c>
      <c r="E2697" s="37" t="s">
        <v>3333</v>
      </c>
    </row>
    <row r="2698" spans="1:5" ht="52.8" x14ac:dyDescent="0.25">
      <c r="A2698" s="34" t="s">
        <v>1119</v>
      </c>
      <c r="B2698" s="34" t="s">
        <v>1137</v>
      </c>
      <c r="C2698" s="34" t="s">
        <v>1142</v>
      </c>
      <c r="D2698" s="35" t="s">
        <v>6</v>
      </c>
      <c r="E2698" s="36" t="s">
        <v>3298</v>
      </c>
    </row>
    <row r="2699" spans="1:5" ht="52.8" x14ac:dyDescent="0.25">
      <c r="A2699" s="34" t="s">
        <v>1119</v>
      </c>
      <c r="B2699" s="34" t="s">
        <v>1137</v>
      </c>
      <c r="C2699" s="34" t="s">
        <v>1143</v>
      </c>
      <c r="D2699" s="35" t="s">
        <v>6</v>
      </c>
      <c r="E2699" s="36" t="s">
        <v>3298</v>
      </c>
    </row>
    <row r="2700" spans="1:5" ht="52.8" x14ac:dyDescent="0.25">
      <c r="A2700" s="34" t="s">
        <v>1119</v>
      </c>
      <c r="B2700" s="34" t="s">
        <v>1137</v>
      </c>
      <c r="C2700" s="34" t="s">
        <v>1144</v>
      </c>
      <c r="D2700" s="35" t="s">
        <v>6</v>
      </c>
      <c r="E2700" s="36" t="s">
        <v>3298</v>
      </c>
    </row>
    <row r="2701" spans="1:5" ht="52.8" x14ac:dyDescent="0.25">
      <c r="A2701" s="34" t="s">
        <v>1119</v>
      </c>
      <c r="B2701" s="34" t="s">
        <v>1137</v>
      </c>
      <c r="C2701" s="34" t="s">
        <v>1145</v>
      </c>
      <c r="D2701" s="35" t="s">
        <v>6</v>
      </c>
      <c r="E2701" s="36" t="s">
        <v>3298</v>
      </c>
    </row>
    <row r="2702" spans="1:5" ht="39.6" x14ac:dyDescent="0.25">
      <c r="A2702" s="34" t="s">
        <v>1119</v>
      </c>
      <c r="B2702" s="34" t="s">
        <v>1146</v>
      </c>
      <c r="C2702" s="34" t="s">
        <v>1147</v>
      </c>
      <c r="D2702" s="35" t="s">
        <v>6</v>
      </c>
      <c r="E2702" s="37" t="s">
        <v>3297</v>
      </c>
    </row>
    <row r="2703" spans="1:5" ht="39.6" x14ac:dyDescent="0.25">
      <c r="A2703" s="34" t="s">
        <v>1119</v>
      </c>
      <c r="B2703" s="34" t="s">
        <v>1146</v>
      </c>
      <c r="C2703" s="34" t="s">
        <v>1148</v>
      </c>
      <c r="D2703" s="35" t="s">
        <v>6</v>
      </c>
      <c r="E2703" s="37" t="s">
        <v>3297</v>
      </c>
    </row>
    <row r="2704" spans="1:5" ht="39.6" x14ac:dyDescent="0.25">
      <c r="A2704" s="34" t="s">
        <v>1119</v>
      </c>
      <c r="B2704" s="34" t="s">
        <v>1146</v>
      </c>
      <c r="C2704" s="34" t="s">
        <v>1149</v>
      </c>
      <c r="D2704" s="35" t="s">
        <v>6</v>
      </c>
      <c r="E2704" s="37" t="s">
        <v>3297</v>
      </c>
    </row>
    <row r="2705" spans="1:5" ht="39.6" x14ac:dyDescent="0.25">
      <c r="A2705" s="34" t="s">
        <v>1119</v>
      </c>
      <c r="B2705" s="34" t="s">
        <v>1146</v>
      </c>
      <c r="C2705" s="34" t="s">
        <v>1150</v>
      </c>
      <c r="D2705" s="35" t="s">
        <v>6</v>
      </c>
      <c r="E2705" s="37" t="s">
        <v>3297</v>
      </c>
    </row>
    <row r="2706" spans="1:5" ht="39.6" x14ac:dyDescent="0.25">
      <c r="A2706" s="34" t="s">
        <v>1119</v>
      </c>
      <c r="B2706" s="34" t="s">
        <v>1146</v>
      </c>
      <c r="C2706" s="34" t="s">
        <v>1151</v>
      </c>
      <c r="D2706" s="35" t="s">
        <v>6</v>
      </c>
      <c r="E2706" s="37" t="s">
        <v>3297</v>
      </c>
    </row>
    <row r="2707" spans="1:5" ht="39.6" x14ac:dyDescent="0.25">
      <c r="A2707" s="34" t="s">
        <v>1119</v>
      </c>
      <c r="B2707" s="34" t="s">
        <v>1146</v>
      </c>
      <c r="C2707" s="34" t="s">
        <v>1152</v>
      </c>
      <c r="D2707" s="35" t="s">
        <v>6</v>
      </c>
      <c r="E2707" s="37" t="s">
        <v>3297</v>
      </c>
    </row>
    <row r="2708" spans="1:5" ht="39.6" x14ac:dyDescent="0.25">
      <c r="A2708" s="34" t="s">
        <v>1119</v>
      </c>
      <c r="B2708" s="34" t="s">
        <v>1146</v>
      </c>
      <c r="C2708" s="34" t="s">
        <v>1153</v>
      </c>
      <c r="D2708" s="35" t="s">
        <v>6</v>
      </c>
      <c r="E2708" s="37" t="s">
        <v>3297</v>
      </c>
    </row>
    <row r="2709" spans="1:5" ht="39.6" x14ac:dyDescent="0.25">
      <c r="A2709" s="34" t="s">
        <v>1119</v>
      </c>
      <c r="B2709" s="34" t="s">
        <v>1146</v>
      </c>
      <c r="C2709" s="34" t="s">
        <v>1154</v>
      </c>
      <c r="D2709" s="35" t="s">
        <v>6</v>
      </c>
      <c r="E2709" s="37" t="s">
        <v>3297</v>
      </c>
    </row>
    <row r="2710" spans="1:5" ht="39.6" x14ac:dyDescent="0.25">
      <c r="A2710" s="34" t="s">
        <v>1119</v>
      </c>
      <c r="B2710" s="34" t="s">
        <v>1146</v>
      </c>
      <c r="C2710" s="34" t="s">
        <v>1155</v>
      </c>
      <c r="D2710" s="35" t="s">
        <v>6</v>
      </c>
      <c r="E2710" s="37" t="s">
        <v>3297</v>
      </c>
    </row>
    <row r="2711" spans="1:5" ht="52.8" x14ac:dyDescent="0.25">
      <c r="A2711" s="34" t="s">
        <v>1119</v>
      </c>
      <c r="B2711" s="34" t="s">
        <v>1146</v>
      </c>
      <c r="C2711" s="34" t="s">
        <v>1156</v>
      </c>
      <c r="D2711" s="35" t="s">
        <v>6</v>
      </c>
      <c r="E2711" s="36" t="s">
        <v>3298</v>
      </c>
    </row>
    <row r="2712" spans="1:5" ht="52.8" x14ac:dyDescent="0.25">
      <c r="A2712" s="34" t="s">
        <v>1119</v>
      </c>
      <c r="B2712" s="34" t="s">
        <v>1146</v>
      </c>
      <c r="C2712" s="34" t="s">
        <v>1157</v>
      </c>
      <c r="D2712" s="35" t="s">
        <v>6</v>
      </c>
      <c r="E2712" s="36" t="s">
        <v>3298</v>
      </c>
    </row>
    <row r="2713" spans="1:5" ht="52.8" x14ac:dyDescent="0.25">
      <c r="A2713" s="34" t="s">
        <v>1119</v>
      </c>
      <c r="B2713" s="34" t="s">
        <v>1158</v>
      </c>
      <c r="C2713" s="34" t="s">
        <v>1159</v>
      </c>
      <c r="D2713" s="35" t="s">
        <v>6</v>
      </c>
      <c r="E2713" s="36" t="s">
        <v>3298</v>
      </c>
    </row>
    <row r="2714" spans="1:5" ht="52.8" x14ac:dyDescent="0.25">
      <c r="A2714" s="34" t="s">
        <v>1119</v>
      </c>
      <c r="B2714" s="34" t="s">
        <v>1158</v>
      </c>
      <c r="C2714" s="34" t="s">
        <v>1160</v>
      </c>
      <c r="D2714" s="35" t="s">
        <v>6</v>
      </c>
      <c r="E2714" s="36" t="s">
        <v>3298</v>
      </c>
    </row>
    <row r="2715" spans="1:5" ht="52.8" x14ac:dyDescent="0.25">
      <c r="A2715" s="34" t="s">
        <v>1119</v>
      </c>
      <c r="B2715" s="34" t="s">
        <v>1158</v>
      </c>
      <c r="C2715" s="34" t="s">
        <v>1161</v>
      </c>
      <c r="D2715" s="35" t="s">
        <v>6</v>
      </c>
      <c r="E2715" s="36" t="s">
        <v>3298</v>
      </c>
    </row>
    <row r="2716" spans="1:5" ht="52.8" x14ac:dyDescent="0.25">
      <c r="A2716" s="34" t="s">
        <v>1119</v>
      </c>
      <c r="B2716" s="34" t="s">
        <v>1162</v>
      </c>
      <c r="C2716" s="34" t="s">
        <v>1163</v>
      </c>
      <c r="D2716" s="35" t="s">
        <v>6</v>
      </c>
      <c r="E2716" s="36" t="s">
        <v>3298</v>
      </c>
    </row>
    <row r="2717" spans="1:5" ht="52.8" x14ac:dyDescent="0.25">
      <c r="A2717" s="34" t="s">
        <v>1119</v>
      </c>
      <c r="B2717" s="34" t="s">
        <v>1162</v>
      </c>
      <c r="C2717" s="34" t="s">
        <v>1164</v>
      </c>
      <c r="D2717" s="35" t="s">
        <v>6</v>
      </c>
      <c r="E2717" s="36" t="s">
        <v>3298</v>
      </c>
    </row>
    <row r="2718" spans="1:5" ht="52.8" x14ac:dyDescent="0.25">
      <c r="A2718" s="34" t="s">
        <v>1119</v>
      </c>
      <c r="B2718" s="34" t="s">
        <v>1162</v>
      </c>
      <c r="C2718" s="34" t="s">
        <v>1165</v>
      </c>
      <c r="D2718" s="35" t="s">
        <v>6</v>
      </c>
      <c r="E2718" s="36" t="s">
        <v>3298</v>
      </c>
    </row>
    <row r="2719" spans="1:5" ht="52.8" x14ac:dyDescent="0.25">
      <c r="A2719" s="34" t="s">
        <v>1119</v>
      </c>
      <c r="B2719" s="34" t="s">
        <v>1162</v>
      </c>
      <c r="C2719" s="34" t="s">
        <v>1166</v>
      </c>
      <c r="D2719" s="35" t="s">
        <v>6</v>
      </c>
      <c r="E2719" s="36" t="s">
        <v>3298</v>
      </c>
    </row>
    <row r="2720" spans="1:5" ht="52.8" x14ac:dyDescent="0.25">
      <c r="A2720" s="34" t="s">
        <v>1119</v>
      </c>
      <c r="B2720" s="34" t="s">
        <v>1162</v>
      </c>
      <c r="C2720" s="34" t="s">
        <v>1167</v>
      </c>
      <c r="D2720" s="35" t="s">
        <v>6</v>
      </c>
      <c r="E2720" s="36" t="s">
        <v>3298</v>
      </c>
    </row>
    <row r="2721" spans="1:5" ht="39.6" x14ac:dyDescent="0.25">
      <c r="A2721" s="34" t="s">
        <v>1119</v>
      </c>
      <c r="B2721" s="34" t="s">
        <v>1162</v>
      </c>
      <c r="C2721" s="34" t="s">
        <v>1168</v>
      </c>
      <c r="D2721" s="35" t="s">
        <v>6</v>
      </c>
      <c r="E2721" s="37" t="s">
        <v>3297</v>
      </c>
    </row>
    <row r="2722" spans="1:5" ht="52.8" x14ac:dyDescent="0.25">
      <c r="A2722" s="34" t="s">
        <v>1119</v>
      </c>
      <c r="B2722" s="34" t="s">
        <v>1162</v>
      </c>
      <c r="C2722" s="34" t="s">
        <v>1169</v>
      </c>
      <c r="D2722" s="35" t="s">
        <v>6</v>
      </c>
      <c r="E2722" s="36" t="s">
        <v>3298</v>
      </c>
    </row>
    <row r="2723" spans="1:5" ht="52.8" x14ac:dyDescent="0.25">
      <c r="A2723" s="34" t="s">
        <v>1119</v>
      </c>
      <c r="B2723" s="34" t="s">
        <v>1162</v>
      </c>
      <c r="C2723" s="34" t="s">
        <v>1170</v>
      </c>
      <c r="D2723" s="35" t="s">
        <v>6</v>
      </c>
      <c r="E2723" s="36" t="s">
        <v>3298</v>
      </c>
    </row>
    <row r="2724" spans="1:5" ht="52.8" x14ac:dyDescent="0.25">
      <c r="A2724" s="34" t="s">
        <v>1119</v>
      </c>
      <c r="B2724" s="34" t="s">
        <v>1162</v>
      </c>
      <c r="C2724" s="34" t="s">
        <v>1171</v>
      </c>
      <c r="D2724" s="35" t="s">
        <v>6</v>
      </c>
      <c r="E2724" s="36" t="s">
        <v>3298</v>
      </c>
    </row>
    <row r="2725" spans="1:5" ht="39.6" x14ac:dyDescent="0.25">
      <c r="A2725" s="34" t="s">
        <v>1119</v>
      </c>
      <c r="B2725" s="34" t="s">
        <v>1162</v>
      </c>
      <c r="C2725" s="34" t="s">
        <v>1172</v>
      </c>
      <c r="D2725" s="35" t="s">
        <v>6</v>
      </c>
      <c r="E2725" s="37" t="s">
        <v>3297</v>
      </c>
    </row>
    <row r="2726" spans="1:5" ht="39.6" x14ac:dyDescent="0.25">
      <c r="A2726" s="34" t="s">
        <v>1119</v>
      </c>
      <c r="B2726" s="34" t="s">
        <v>1162</v>
      </c>
      <c r="C2726" s="34" t="s">
        <v>1173</v>
      </c>
      <c r="D2726" s="35" t="s">
        <v>6</v>
      </c>
      <c r="E2726" s="37" t="s">
        <v>3297</v>
      </c>
    </row>
    <row r="2727" spans="1:5" ht="52.8" x14ac:dyDescent="0.25">
      <c r="A2727" s="34" t="s">
        <v>1119</v>
      </c>
      <c r="B2727" s="34" t="s">
        <v>1162</v>
      </c>
      <c r="C2727" s="34" t="s">
        <v>1174</v>
      </c>
      <c r="D2727" s="35" t="s">
        <v>6</v>
      </c>
      <c r="E2727" s="36" t="s">
        <v>3298</v>
      </c>
    </row>
    <row r="2728" spans="1:5" ht="52.8" x14ac:dyDescent="0.25">
      <c r="A2728" s="34" t="s">
        <v>1119</v>
      </c>
      <c r="B2728" s="34" t="s">
        <v>1162</v>
      </c>
      <c r="C2728" s="34" t="s">
        <v>1175</v>
      </c>
      <c r="D2728" s="35" t="s">
        <v>6</v>
      </c>
      <c r="E2728" s="36" t="s">
        <v>3298</v>
      </c>
    </row>
    <row r="2729" spans="1:5" ht="52.8" x14ac:dyDescent="0.25">
      <c r="A2729" s="34" t="s">
        <v>1119</v>
      </c>
      <c r="B2729" s="34" t="s">
        <v>1162</v>
      </c>
      <c r="C2729" s="34" t="s">
        <v>1176</v>
      </c>
      <c r="D2729" s="35" t="s">
        <v>6</v>
      </c>
      <c r="E2729" s="36" t="s">
        <v>3298</v>
      </c>
    </row>
    <row r="2730" spans="1:5" ht="52.8" x14ac:dyDescent="0.25">
      <c r="A2730" s="34" t="s">
        <v>1119</v>
      </c>
      <c r="B2730" s="34" t="s">
        <v>1162</v>
      </c>
      <c r="C2730" s="34" t="s">
        <v>1177</v>
      </c>
      <c r="D2730" s="35" t="s">
        <v>6</v>
      </c>
      <c r="E2730" s="36" t="s">
        <v>3298</v>
      </c>
    </row>
    <row r="2731" spans="1:5" ht="52.8" x14ac:dyDescent="0.25">
      <c r="A2731" s="34" t="s">
        <v>1119</v>
      </c>
      <c r="B2731" s="34" t="s">
        <v>1162</v>
      </c>
      <c r="C2731" s="34" t="s">
        <v>1178</v>
      </c>
      <c r="D2731" s="35" t="s">
        <v>6</v>
      </c>
      <c r="E2731" s="36" t="s">
        <v>3298</v>
      </c>
    </row>
    <row r="2732" spans="1:5" ht="52.8" x14ac:dyDescent="0.25">
      <c r="A2732" s="34" t="s">
        <v>1119</v>
      </c>
      <c r="B2732" s="34" t="s">
        <v>1162</v>
      </c>
      <c r="C2732" s="34" t="s">
        <v>1179</v>
      </c>
      <c r="D2732" s="35" t="s">
        <v>6</v>
      </c>
      <c r="E2732" s="36" t="s">
        <v>3298</v>
      </c>
    </row>
    <row r="2733" spans="1:5" ht="52.8" x14ac:dyDescent="0.25">
      <c r="A2733" s="34" t="s">
        <v>1119</v>
      </c>
      <c r="B2733" s="34" t="s">
        <v>1162</v>
      </c>
      <c r="C2733" s="34" t="s">
        <v>1180</v>
      </c>
      <c r="D2733" s="35" t="s">
        <v>6</v>
      </c>
      <c r="E2733" s="36" t="s">
        <v>3298</v>
      </c>
    </row>
    <row r="2734" spans="1:5" ht="52.8" x14ac:dyDescent="0.25">
      <c r="A2734" s="34" t="s">
        <v>1119</v>
      </c>
      <c r="B2734" s="34" t="s">
        <v>1162</v>
      </c>
      <c r="C2734" s="34" t="s">
        <v>1181</v>
      </c>
      <c r="D2734" s="35" t="s">
        <v>6</v>
      </c>
      <c r="E2734" s="36" t="s">
        <v>3298</v>
      </c>
    </row>
    <row r="2735" spans="1:5" ht="52.8" x14ac:dyDescent="0.25">
      <c r="A2735" s="34" t="s">
        <v>1119</v>
      </c>
      <c r="B2735" s="34" t="s">
        <v>1162</v>
      </c>
      <c r="C2735" s="34" t="s">
        <v>1182</v>
      </c>
      <c r="D2735" s="35" t="s">
        <v>6</v>
      </c>
      <c r="E2735" s="36" t="s">
        <v>3298</v>
      </c>
    </row>
    <row r="2736" spans="1:5" ht="52.8" x14ac:dyDescent="0.25">
      <c r="A2736" s="34" t="s">
        <v>1119</v>
      </c>
      <c r="B2736" s="34" t="s">
        <v>1162</v>
      </c>
      <c r="C2736" s="34" t="s">
        <v>1183</v>
      </c>
      <c r="D2736" s="35" t="s">
        <v>6</v>
      </c>
      <c r="E2736" s="36" t="s">
        <v>3298</v>
      </c>
    </row>
    <row r="2737" spans="1:5" ht="39.6" x14ac:dyDescent="0.25">
      <c r="A2737" s="34" t="s">
        <v>1119</v>
      </c>
      <c r="B2737" s="34" t="s">
        <v>1162</v>
      </c>
      <c r="C2737" s="34" t="s">
        <v>1184</v>
      </c>
      <c r="D2737" s="35" t="s">
        <v>6</v>
      </c>
      <c r="E2737" s="37" t="s">
        <v>3297</v>
      </c>
    </row>
    <row r="2738" spans="1:5" ht="52.8" x14ac:dyDescent="0.25">
      <c r="A2738" s="34" t="s">
        <v>1119</v>
      </c>
      <c r="B2738" s="34" t="s">
        <v>1162</v>
      </c>
      <c r="C2738" s="34" t="s">
        <v>1185</v>
      </c>
      <c r="D2738" s="35" t="s">
        <v>6</v>
      </c>
      <c r="E2738" s="36" t="s">
        <v>3298</v>
      </c>
    </row>
    <row r="2739" spans="1:5" ht="39.6" x14ac:dyDescent="0.25">
      <c r="A2739" s="34" t="s">
        <v>1119</v>
      </c>
      <c r="B2739" s="34" t="s">
        <v>1162</v>
      </c>
      <c r="C2739" s="34" t="s">
        <v>1186</v>
      </c>
      <c r="D2739" s="35" t="s">
        <v>6</v>
      </c>
      <c r="E2739" s="37" t="s">
        <v>3297</v>
      </c>
    </row>
    <row r="2740" spans="1:5" ht="52.8" x14ac:dyDescent="0.25">
      <c r="A2740" s="34" t="s">
        <v>1119</v>
      </c>
      <c r="B2740" s="34" t="s">
        <v>1162</v>
      </c>
      <c r="C2740" s="34" t="s">
        <v>1187</v>
      </c>
      <c r="D2740" s="35" t="s">
        <v>6</v>
      </c>
      <c r="E2740" s="36" t="s">
        <v>3298</v>
      </c>
    </row>
    <row r="2741" spans="1:5" ht="52.8" x14ac:dyDescent="0.25">
      <c r="A2741" s="34" t="s">
        <v>1119</v>
      </c>
      <c r="B2741" s="34" t="s">
        <v>1162</v>
      </c>
      <c r="C2741" s="34" t="s">
        <v>1188</v>
      </c>
      <c r="D2741" s="35" t="s">
        <v>6</v>
      </c>
      <c r="E2741" s="36" t="s">
        <v>3298</v>
      </c>
    </row>
    <row r="2742" spans="1:5" ht="39.6" x14ac:dyDescent="0.25">
      <c r="A2742" s="34" t="s">
        <v>1119</v>
      </c>
      <c r="B2742" s="34" t="s">
        <v>1162</v>
      </c>
      <c r="C2742" s="34" t="s">
        <v>1189</v>
      </c>
      <c r="D2742" s="35" t="s">
        <v>6</v>
      </c>
      <c r="E2742" s="37" t="s">
        <v>3297</v>
      </c>
    </row>
    <row r="2743" spans="1:5" ht="52.8" x14ac:dyDescent="0.25">
      <c r="A2743" s="34" t="s">
        <v>1119</v>
      </c>
      <c r="B2743" s="34" t="s">
        <v>1162</v>
      </c>
      <c r="C2743" s="34" t="s">
        <v>1190</v>
      </c>
      <c r="D2743" s="35" t="s">
        <v>6</v>
      </c>
      <c r="E2743" s="36" t="s">
        <v>3298</v>
      </c>
    </row>
    <row r="2744" spans="1:5" ht="52.8" x14ac:dyDescent="0.25">
      <c r="A2744" s="34" t="s">
        <v>1119</v>
      </c>
      <c r="B2744" s="34" t="s">
        <v>1162</v>
      </c>
      <c r="C2744" s="34" t="s">
        <v>1191</v>
      </c>
      <c r="D2744" s="35" t="s">
        <v>6</v>
      </c>
      <c r="E2744" s="36" t="s">
        <v>3298</v>
      </c>
    </row>
    <row r="2745" spans="1:5" ht="52.8" x14ac:dyDescent="0.25">
      <c r="A2745" s="34" t="s">
        <v>1119</v>
      </c>
      <c r="B2745" s="34" t="s">
        <v>1162</v>
      </c>
      <c r="C2745" s="34" t="s">
        <v>1193</v>
      </c>
      <c r="D2745" s="35" t="s">
        <v>6</v>
      </c>
      <c r="E2745" s="36" t="s">
        <v>3298</v>
      </c>
    </row>
    <row r="2746" spans="1:5" ht="52.8" x14ac:dyDescent="0.25">
      <c r="A2746" s="34" t="s">
        <v>1119</v>
      </c>
      <c r="B2746" s="34" t="s">
        <v>1162</v>
      </c>
      <c r="C2746" s="34" t="s">
        <v>1194</v>
      </c>
      <c r="D2746" s="35" t="s">
        <v>6</v>
      </c>
      <c r="E2746" s="36" t="s">
        <v>3298</v>
      </c>
    </row>
    <row r="2747" spans="1:5" ht="52.8" x14ac:dyDescent="0.25">
      <c r="A2747" s="34" t="s">
        <v>1119</v>
      </c>
      <c r="B2747" s="34" t="s">
        <v>1162</v>
      </c>
      <c r="C2747" s="34" t="s">
        <v>1195</v>
      </c>
      <c r="D2747" s="35" t="s">
        <v>6</v>
      </c>
      <c r="E2747" s="36" t="s">
        <v>3298</v>
      </c>
    </row>
    <row r="2748" spans="1:5" ht="52.8" x14ac:dyDescent="0.25">
      <c r="A2748" s="34" t="s">
        <v>1119</v>
      </c>
      <c r="B2748" s="34" t="s">
        <v>1162</v>
      </c>
      <c r="C2748" s="34" t="s">
        <v>1196</v>
      </c>
      <c r="D2748" s="35" t="s">
        <v>6</v>
      </c>
      <c r="E2748" s="36" t="s">
        <v>3298</v>
      </c>
    </row>
    <row r="2749" spans="1:5" ht="39.6" x14ac:dyDescent="0.25">
      <c r="A2749" s="34" t="s">
        <v>1119</v>
      </c>
      <c r="B2749" s="34" t="s">
        <v>1162</v>
      </c>
      <c r="C2749" s="34" t="s">
        <v>1197</v>
      </c>
      <c r="D2749" s="35" t="s">
        <v>6</v>
      </c>
      <c r="E2749" s="37" t="s">
        <v>3297</v>
      </c>
    </row>
    <row r="2750" spans="1:5" ht="39.6" x14ac:dyDescent="0.25">
      <c r="A2750" s="34" t="s">
        <v>1119</v>
      </c>
      <c r="B2750" s="34" t="s">
        <v>1162</v>
      </c>
      <c r="C2750" s="34" t="s">
        <v>1198</v>
      </c>
      <c r="D2750" s="35" t="s">
        <v>6</v>
      </c>
      <c r="E2750" s="37" t="s">
        <v>3297</v>
      </c>
    </row>
    <row r="2751" spans="1:5" ht="26.4" x14ac:dyDescent="0.25">
      <c r="A2751" s="34" t="s">
        <v>1119</v>
      </c>
      <c r="B2751" s="34" t="s">
        <v>1088</v>
      </c>
      <c r="C2751" s="34" t="s">
        <v>1200</v>
      </c>
      <c r="D2751" s="35" t="s">
        <v>6</v>
      </c>
      <c r="E2751" s="36" t="s">
        <v>3294</v>
      </c>
    </row>
    <row r="2752" spans="1:5" ht="52.8" x14ac:dyDescent="0.25">
      <c r="A2752" s="34" t="s">
        <v>1119</v>
      </c>
      <c r="B2752" s="34" t="s">
        <v>1201</v>
      </c>
      <c r="C2752" s="34" t="s">
        <v>1202</v>
      </c>
      <c r="D2752" s="35" t="s">
        <v>6</v>
      </c>
      <c r="E2752" s="36" t="s">
        <v>3298</v>
      </c>
    </row>
    <row r="2753" spans="1:5" ht="52.8" x14ac:dyDescent="0.25">
      <c r="A2753" s="34" t="s">
        <v>1119</v>
      </c>
      <c r="B2753" s="34" t="s">
        <v>1201</v>
      </c>
      <c r="C2753" s="34" t="s">
        <v>1203</v>
      </c>
      <c r="D2753" s="35" t="s">
        <v>6</v>
      </c>
      <c r="E2753" s="36" t="s">
        <v>3298</v>
      </c>
    </row>
    <row r="2754" spans="1:5" ht="52.8" x14ac:dyDescent="0.25">
      <c r="A2754" s="34" t="s">
        <v>1119</v>
      </c>
      <c r="B2754" s="34" t="s">
        <v>1201</v>
      </c>
      <c r="C2754" s="34" t="s">
        <v>1204</v>
      </c>
      <c r="D2754" s="35" t="s">
        <v>6</v>
      </c>
      <c r="E2754" s="36" t="s">
        <v>3298</v>
      </c>
    </row>
    <row r="2755" spans="1:5" ht="52.8" x14ac:dyDescent="0.25">
      <c r="A2755" s="34" t="s">
        <v>1119</v>
      </c>
      <c r="B2755" s="34" t="s">
        <v>1201</v>
      </c>
      <c r="C2755" s="34" t="s">
        <v>1205</v>
      </c>
      <c r="D2755" s="35" t="s">
        <v>6</v>
      </c>
      <c r="E2755" s="36" t="s">
        <v>3298</v>
      </c>
    </row>
    <row r="2756" spans="1:5" ht="52.8" x14ac:dyDescent="0.25">
      <c r="A2756" s="34" t="s">
        <v>1119</v>
      </c>
      <c r="B2756" s="34" t="s">
        <v>1201</v>
      </c>
      <c r="C2756" s="34" t="s">
        <v>1206</v>
      </c>
      <c r="D2756" s="35" t="s">
        <v>6</v>
      </c>
      <c r="E2756" s="36" t="s">
        <v>3298</v>
      </c>
    </row>
    <row r="2757" spans="1:5" ht="52.8" x14ac:dyDescent="0.25">
      <c r="A2757" s="34" t="s">
        <v>1119</v>
      </c>
      <c r="B2757" s="34" t="s">
        <v>1201</v>
      </c>
      <c r="C2757" s="34" t="s">
        <v>1207</v>
      </c>
      <c r="D2757" s="35" t="s">
        <v>6</v>
      </c>
      <c r="E2757" s="36" t="s">
        <v>3298</v>
      </c>
    </row>
    <row r="2758" spans="1:5" ht="52.8" x14ac:dyDescent="0.25">
      <c r="A2758" s="34" t="s">
        <v>1119</v>
      </c>
      <c r="B2758" s="34" t="s">
        <v>1208</v>
      </c>
      <c r="C2758" s="34" t="s">
        <v>1209</v>
      </c>
      <c r="D2758" s="35" t="s">
        <v>6</v>
      </c>
      <c r="E2758" s="36" t="s">
        <v>3298</v>
      </c>
    </row>
    <row r="2759" spans="1:5" ht="52.8" x14ac:dyDescent="0.25">
      <c r="A2759" s="34" t="s">
        <v>1119</v>
      </c>
      <c r="B2759" s="34" t="s">
        <v>1208</v>
      </c>
      <c r="C2759" s="34" t="s">
        <v>1210</v>
      </c>
      <c r="D2759" s="35" t="s">
        <v>6</v>
      </c>
      <c r="E2759" s="36" t="s">
        <v>3298</v>
      </c>
    </row>
    <row r="2760" spans="1:5" ht="52.8" x14ac:dyDescent="0.25">
      <c r="A2760" s="34" t="s">
        <v>1119</v>
      </c>
      <c r="B2760" s="34" t="s">
        <v>1208</v>
      </c>
      <c r="C2760" s="34" t="s">
        <v>1211</v>
      </c>
      <c r="D2760" s="35" t="s">
        <v>6</v>
      </c>
      <c r="E2760" s="36" t="s">
        <v>3298</v>
      </c>
    </row>
    <row r="2761" spans="1:5" ht="52.8" x14ac:dyDescent="0.25">
      <c r="A2761" s="34" t="s">
        <v>1119</v>
      </c>
      <c r="B2761" s="34" t="s">
        <v>1208</v>
      </c>
      <c r="C2761" s="34" t="s">
        <v>1212</v>
      </c>
      <c r="D2761" s="35" t="s">
        <v>6</v>
      </c>
      <c r="E2761" s="36" t="s">
        <v>3298</v>
      </c>
    </row>
    <row r="2762" spans="1:5" ht="52.8" x14ac:dyDescent="0.25">
      <c r="A2762" s="34" t="s">
        <v>1119</v>
      </c>
      <c r="B2762" s="34" t="s">
        <v>1208</v>
      </c>
      <c r="C2762" s="34" t="s">
        <v>1213</v>
      </c>
      <c r="D2762" s="35" t="s">
        <v>6</v>
      </c>
      <c r="E2762" s="36" t="s">
        <v>3298</v>
      </c>
    </row>
    <row r="2763" spans="1:5" ht="52.8" x14ac:dyDescent="0.25">
      <c r="A2763" s="34" t="s">
        <v>1119</v>
      </c>
      <c r="B2763" s="34" t="s">
        <v>1208</v>
      </c>
      <c r="C2763" s="34" t="s">
        <v>1214</v>
      </c>
      <c r="D2763" s="35" t="s">
        <v>6</v>
      </c>
      <c r="E2763" s="36" t="s">
        <v>3298</v>
      </c>
    </row>
    <row r="2764" spans="1:5" ht="52.8" x14ac:dyDescent="0.25">
      <c r="A2764" s="34" t="s">
        <v>1119</v>
      </c>
      <c r="B2764" s="34" t="s">
        <v>1208</v>
      </c>
      <c r="C2764" s="34" t="s">
        <v>1215</v>
      </c>
      <c r="D2764" s="35" t="s">
        <v>6</v>
      </c>
      <c r="E2764" s="36" t="s">
        <v>3298</v>
      </c>
    </row>
    <row r="2765" spans="1:5" ht="52.8" x14ac:dyDescent="0.25">
      <c r="A2765" s="34" t="s">
        <v>1119</v>
      </c>
      <c r="B2765" s="34" t="s">
        <v>1208</v>
      </c>
      <c r="C2765" s="34" t="s">
        <v>1216</v>
      </c>
      <c r="D2765" s="35" t="s">
        <v>6</v>
      </c>
      <c r="E2765" s="36" t="s">
        <v>3298</v>
      </c>
    </row>
    <row r="2766" spans="1:5" ht="52.8" x14ac:dyDescent="0.25">
      <c r="A2766" s="34" t="s">
        <v>1119</v>
      </c>
      <c r="B2766" s="34" t="s">
        <v>1208</v>
      </c>
      <c r="C2766" s="34" t="s">
        <v>1217</v>
      </c>
      <c r="D2766" s="35" t="s">
        <v>6</v>
      </c>
      <c r="E2766" s="36" t="s">
        <v>3298</v>
      </c>
    </row>
    <row r="2767" spans="1:5" ht="52.8" x14ac:dyDescent="0.25">
      <c r="A2767" s="34" t="s">
        <v>1119</v>
      </c>
      <c r="B2767" s="34" t="s">
        <v>1208</v>
      </c>
      <c r="C2767" s="34" t="s">
        <v>1218</v>
      </c>
      <c r="D2767" s="35" t="s">
        <v>6</v>
      </c>
      <c r="E2767" s="36" t="s">
        <v>3298</v>
      </c>
    </row>
    <row r="2768" spans="1:5" ht="52.8" x14ac:dyDescent="0.25">
      <c r="A2768" s="34" t="s">
        <v>1119</v>
      </c>
      <c r="B2768" s="34" t="s">
        <v>1208</v>
      </c>
      <c r="C2768" s="34" t="s">
        <v>1219</v>
      </c>
      <c r="D2768" s="35" t="s">
        <v>6</v>
      </c>
      <c r="E2768" s="36" t="s">
        <v>3298</v>
      </c>
    </row>
    <row r="2769" spans="1:5" ht="52.8" x14ac:dyDescent="0.25">
      <c r="A2769" s="34" t="s">
        <v>1119</v>
      </c>
      <c r="B2769" s="34" t="s">
        <v>1208</v>
      </c>
      <c r="C2769" s="34" t="s">
        <v>1220</v>
      </c>
      <c r="D2769" s="35" t="s">
        <v>6</v>
      </c>
      <c r="E2769" s="36" t="s">
        <v>3298</v>
      </c>
    </row>
    <row r="2770" spans="1:5" ht="52.8" x14ac:dyDescent="0.25">
      <c r="A2770" s="34" t="s">
        <v>1119</v>
      </c>
      <c r="B2770" s="34" t="s">
        <v>1208</v>
      </c>
      <c r="C2770" s="34" t="s">
        <v>1221</v>
      </c>
      <c r="D2770" s="35" t="s">
        <v>6</v>
      </c>
      <c r="E2770" s="36" t="s">
        <v>3298</v>
      </c>
    </row>
    <row r="2771" spans="1:5" ht="52.8" x14ac:dyDescent="0.25">
      <c r="A2771" s="34" t="s">
        <v>1119</v>
      </c>
      <c r="B2771" s="34" t="s">
        <v>1222</v>
      </c>
      <c r="C2771" s="34" t="s">
        <v>1223</v>
      </c>
      <c r="D2771" s="35" t="s">
        <v>6</v>
      </c>
      <c r="E2771" s="36" t="s">
        <v>3298</v>
      </c>
    </row>
    <row r="2772" spans="1:5" ht="52.8" x14ac:dyDescent="0.25">
      <c r="A2772" s="34" t="s">
        <v>1119</v>
      </c>
      <c r="B2772" s="34" t="s">
        <v>1137</v>
      </c>
      <c r="C2772" s="34" t="s">
        <v>1473</v>
      </c>
      <c r="D2772" s="35" t="s">
        <v>6</v>
      </c>
      <c r="E2772" s="36" t="s">
        <v>3298</v>
      </c>
    </row>
    <row r="2773" spans="1:5" ht="39.6" x14ac:dyDescent="0.25">
      <c r="A2773" s="34" t="s">
        <v>1119</v>
      </c>
      <c r="B2773" s="34" t="s">
        <v>1137</v>
      </c>
      <c r="C2773" s="34" t="s">
        <v>1474</v>
      </c>
      <c r="D2773" s="35" t="s">
        <v>6</v>
      </c>
      <c r="E2773" s="37" t="s">
        <v>3297</v>
      </c>
    </row>
    <row r="2774" spans="1:5" ht="52.8" x14ac:dyDescent="0.25">
      <c r="A2774" s="34" t="s">
        <v>1119</v>
      </c>
      <c r="B2774" s="34" t="s">
        <v>1137</v>
      </c>
      <c r="C2774" s="34" t="s">
        <v>1475</v>
      </c>
      <c r="D2774" s="35" t="s">
        <v>6</v>
      </c>
      <c r="E2774" s="36" t="s">
        <v>3298</v>
      </c>
    </row>
    <row r="2775" spans="1:5" ht="52.8" x14ac:dyDescent="0.25">
      <c r="A2775" s="34" t="s">
        <v>1119</v>
      </c>
      <c r="B2775" s="34" t="s">
        <v>1088</v>
      </c>
      <c r="C2775" s="34" t="s">
        <v>1538</v>
      </c>
      <c r="D2775" s="35" t="s">
        <v>6</v>
      </c>
      <c r="E2775" s="36" t="s">
        <v>3298</v>
      </c>
    </row>
    <row r="2776" spans="1:5" ht="52.8" x14ac:dyDescent="0.25">
      <c r="A2776" s="34" t="s">
        <v>1119</v>
      </c>
      <c r="B2776" s="34" t="s">
        <v>1120</v>
      </c>
      <c r="C2776" s="34" t="s">
        <v>1598</v>
      </c>
      <c r="D2776" s="35" t="s">
        <v>6</v>
      </c>
      <c r="E2776" s="36" t="s">
        <v>3298</v>
      </c>
    </row>
    <row r="2777" spans="1:5" ht="52.8" x14ac:dyDescent="0.25">
      <c r="A2777" s="34" t="s">
        <v>1119</v>
      </c>
      <c r="B2777" s="34" t="s">
        <v>1208</v>
      </c>
      <c r="C2777" s="34" t="s">
        <v>1636</v>
      </c>
      <c r="D2777" s="35" t="s">
        <v>6</v>
      </c>
      <c r="E2777" s="36" t="s">
        <v>3298</v>
      </c>
    </row>
    <row r="2778" spans="1:5" ht="52.8" x14ac:dyDescent="0.25">
      <c r="A2778" s="34" t="s">
        <v>1119</v>
      </c>
      <c r="B2778" s="34" t="s">
        <v>1137</v>
      </c>
      <c r="C2778" s="34" t="s">
        <v>1641</v>
      </c>
      <c r="D2778" s="35" t="s">
        <v>6</v>
      </c>
      <c r="E2778" s="36" t="s">
        <v>3298</v>
      </c>
    </row>
    <row r="2779" spans="1:5" ht="52.8" x14ac:dyDescent="0.25">
      <c r="A2779" s="34" t="s">
        <v>1119</v>
      </c>
      <c r="B2779" s="34" t="s">
        <v>1088</v>
      </c>
      <c r="C2779" s="34" t="s">
        <v>1642</v>
      </c>
      <c r="D2779" s="35" t="s">
        <v>6</v>
      </c>
      <c r="E2779" s="36" t="s">
        <v>3298</v>
      </c>
    </row>
    <row r="2780" spans="1:5" ht="39.6" x14ac:dyDescent="0.25">
      <c r="A2780" s="34" t="s">
        <v>1119</v>
      </c>
      <c r="B2780" s="34" t="s">
        <v>1162</v>
      </c>
      <c r="C2780" s="34" t="s">
        <v>1694</v>
      </c>
      <c r="D2780" s="35" t="s">
        <v>6</v>
      </c>
      <c r="E2780" s="37" t="s">
        <v>3297</v>
      </c>
    </row>
    <row r="2781" spans="1:5" ht="39.6" x14ac:dyDescent="0.25">
      <c r="A2781" s="34" t="s">
        <v>1119</v>
      </c>
      <c r="B2781" s="34" t="s">
        <v>1162</v>
      </c>
      <c r="C2781" s="34" t="s">
        <v>1695</v>
      </c>
      <c r="D2781" s="35" t="s">
        <v>6</v>
      </c>
      <c r="E2781" s="37" t="s">
        <v>3297</v>
      </c>
    </row>
    <row r="2782" spans="1:5" ht="52.8" x14ac:dyDescent="0.25">
      <c r="A2782" s="34" t="s">
        <v>1119</v>
      </c>
      <c r="B2782" s="34" t="s">
        <v>1222</v>
      </c>
      <c r="C2782" s="34" t="s">
        <v>1697</v>
      </c>
      <c r="D2782" s="35" t="s">
        <v>6</v>
      </c>
      <c r="E2782" s="36" t="s">
        <v>3298</v>
      </c>
    </row>
    <row r="2783" spans="1:5" ht="26.4" x14ac:dyDescent="0.25">
      <c r="A2783" s="34" t="s">
        <v>1119</v>
      </c>
      <c r="B2783" s="34" t="s">
        <v>1158</v>
      </c>
      <c r="C2783" s="34" t="s">
        <v>1709</v>
      </c>
      <c r="D2783" s="35" t="s">
        <v>6</v>
      </c>
      <c r="E2783" s="37" t="s">
        <v>3296</v>
      </c>
    </row>
    <row r="2784" spans="1:5" ht="52.8" x14ac:dyDescent="0.25">
      <c r="A2784" s="34" t="s">
        <v>1119</v>
      </c>
      <c r="B2784" s="34" t="s">
        <v>1162</v>
      </c>
      <c r="C2784" s="34" t="s">
        <v>1712</v>
      </c>
      <c r="D2784" s="35" t="s">
        <v>6</v>
      </c>
      <c r="E2784" s="36" t="s">
        <v>3298</v>
      </c>
    </row>
    <row r="2785" spans="1:5" ht="52.8" x14ac:dyDescent="0.25">
      <c r="A2785" s="34" t="s">
        <v>1119</v>
      </c>
      <c r="B2785" s="34" t="s">
        <v>1088</v>
      </c>
      <c r="C2785" s="34" t="s">
        <v>1717</v>
      </c>
      <c r="D2785" s="35" t="s">
        <v>6</v>
      </c>
      <c r="E2785" s="36" t="s">
        <v>3298</v>
      </c>
    </row>
    <row r="2786" spans="1:5" ht="52.8" x14ac:dyDescent="0.25">
      <c r="A2786" s="34" t="s">
        <v>1119</v>
      </c>
      <c r="B2786" s="34" t="s">
        <v>1162</v>
      </c>
      <c r="C2786" s="34" t="s">
        <v>1718</v>
      </c>
      <c r="D2786" s="35" t="s">
        <v>6</v>
      </c>
      <c r="E2786" s="36" t="s">
        <v>3298</v>
      </c>
    </row>
    <row r="2787" spans="1:5" ht="52.8" x14ac:dyDescent="0.25">
      <c r="A2787" s="34" t="s">
        <v>1119</v>
      </c>
      <c r="B2787" s="34" t="s">
        <v>1208</v>
      </c>
      <c r="C2787" s="34" t="s">
        <v>1738</v>
      </c>
      <c r="D2787" s="35" t="s">
        <v>6</v>
      </c>
      <c r="E2787" s="36" t="s">
        <v>3298</v>
      </c>
    </row>
    <row r="2788" spans="1:5" ht="52.8" x14ac:dyDescent="0.25">
      <c r="A2788" s="34" t="s">
        <v>1119</v>
      </c>
      <c r="B2788" s="34" t="s">
        <v>1222</v>
      </c>
      <c r="C2788" s="34" t="s">
        <v>1772</v>
      </c>
      <c r="D2788" s="35" t="s">
        <v>6</v>
      </c>
      <c r="E2788" s="36" t="s">
        <v>3298</v>
      </c>
    </row>
    <row r="2789" spans="1:5" ht="52.8" x14ac:dyDescent="0.25">
      <c r="A2789" s="34" t="s">
        <v>1119</v>
      </c>
      <c r="B2789" s="34" t="s">
        <v>1162</v>
      </c>
      <c r="C2789" s="34" t="s">
        <v>1773</v>
      </c>
      <c r="D2789" s="35" t="s">
        <v>6</v>
      </c>
      <c r="E2789" s="36" t="s">
        <v>3298</v>
      </c>
    </row>
    <row r="2790" spans="1:5" ht="52.8" x14ac:dyDescent="0.25">
      <c r="A2790" s="34" t="s">
        <v>1119</v>
      </c>
      <c r="B2790" s="34" t="s">
        <v>1122</v>
      </c>
      <c r="C2790" s="34" t="s">
        <v>1785</v>
      </c>
      <c r="D2790" s="35" t="s">
        <v>6</v>
      </c>
      <c r="E2790" s="36" t="s">
        <v>3298</v>
      </c>
    </row>
    <row r="2791" spans="1:5" ht="52.8" x14ac:dyDescent="0.25">
      <c r="A2791" s="34" t="s">
        <v>1119</v>
      </c>
      <c r="B2791" s="34" t="s">
        <v>1162</v>
      </c>
      <c r="C2791" s="34" t="s">
        <v>1786</v>
      </c>
      <c r="D2791" s="35" t="s">
        <v>6</v>
      </c>
      <c r="E2791" s="36" t="s">
        <v>3298</v>
      </c>
    </row>
    <row r="2792" spans="1:5" ht="52.8" x14ac:dyDescent="0.25">
      <c r="A2792" s="34" t="s">
        <v>1119</v>
      </c>
      <c r="B2792" s="34" t="s">
        <v>1162</v>
      </c>
      <c r="C2792" s="34" t="s">
        <v>1787</v>
      </c>
      <c r="D2792" s="35" t="s">
        <v>6</v>
      </c>
      <c r="E2792" s="36" t="s">
        <v>3298</v>
      </c>
    </row>
    <row r="2793" spans="1:5" ht="52.8" x14ac:dyDescent="0.25">
      <c r="A2793" s="34" t="s">
        <v>1119</v>
      </c>
      <c r="B2793" s="34" t="s">
        <v>1162</v>
      </c>
      <c r="C2793" s="34" t="s">
        <v>1788</v>
      </c>
      <c r="D2793" s="35" t="s">
        <v>6</v>
      </c>
      <c r="E2793" s="36" t="s">
        <v>3298</v>
      </c>
    </row>
    <row r="2794" spans="1:5" ht="52.8" x14ac:dyDescent="0.25">
      <c r="A2794" s="34" t="s">
        <v>1119</v>
      </c>
      <c r="B2794" s="34" t="s">
        <v>1137</v>
      </c>
      <c r="C2794" s="34" t="s">
        <v>1861</v>
      </c>
      <c r="D2794" s="35" t="s">
        <v>436</v>
      </c>
      <c r="E2794" s="36" t="s">
        <v>3298</v>
      </c>
    </row>
    <row r="2795" spans="1:5" ht="52.8" x14ac:dyDescent="0.25">
      <c r="A2795" s="34" t="s">
        <v>1119</v>
      </c>
      <c r="B2795" s="34" t="s">
        <v>1137</v>
      </c>
      <c r="C2795" s="34" t="s">
        <v>1911</v>
      </c>
      <c r="D2795" s="35" t="s">
        <v>6</v>
      </c>
      <c r="E2795" s="36" t="s">
        <v>3298</v>
      </c>
    </row>
    <row r="2796" spans="1:5" ht="52.8" x14ac:dyDescent="0.25">
      <c r="A2796" s="34" t="s">
        <v>1119</v>
      </c>
      <c r="B2796" s="34" t="s">
        <v>1088</v>
      </c>
      <c r="C2796" s="34" t="s">
        <v>1927</v>
      </c>
      <c r="D2796" s="35" t="s">
        <v>6</v>
      </c>
      <c r="E2796" s="36" t="s">
        <v>3298</v>
      </c>
    </row>
    <row r="2797" spans="1:5" ht="52.8" x14ac:dyDescent="0.25">
      <c r="A2797" s="34" t="s">
        <v>1119</v>
      </c>
      <c r="B2797" s="34" t="s">
        <v>1146</v>
      </c>
      <c r="C2797" s="34" t="s">
        <v>1978</v>
      </c>
      <c r="D2797" s="35" t="s">
        <v>6</v>
      </c>
      <c r="E2797" s="36" t="s">
        <v>3298</v>
      </c>
    </row>
    <row r="2798" spans="1:5" ht="52.8" x14ac:dyDescent="0.25">
      <c r="A2798" s="34" t="s">
        <v>1119</v>
      </c>
      <c r="B2798" s="34" t="s">
        <v>1088</v>
      </c>
      <c r="C2798" s="34" t="s">
        <v>2053</v>
      </c>
      <c r="D2798" s="35" t="s">
        <v>6</v>
      </c>
      <c r="E2798" s="36" t="s">
        <v>3298</v>
      </c>
    </row>
    <row r="2799" spans="1:5" ht="52.8" x14ac:dyDescent="0.25">
      <c r="A2799" s="34" t="s">
        <v>1119</v>
      </c>
      <c r="B2799" s="34" t="s">
        <v>1088</v>
      </c>
      <c r="C2799" s="34" t="s">
        <v>2054</v>
      </c>
      <c r="D2799" s="35" t="s">
        <v>6</v>
      </c>
      <c r="E2799" s="36" t="s">
        <v>3298</v>
      </c>
    </row>
    <row r="2800" spans="1:5" ht="52.8" x14ac:dyDescent="0.25">
      <c r="A2800" s="34" t="s">
        <v>1119</v>
      </c>
      <c r="B2800" s="34" t="s">
        <v>1222</v>
      </c>
      <c r="C2800" s="34" t="s">
        <v>2148</v>
      </c>
      <c r="D2800" s="35" t="s">
        <v>6</v>
      </c>
      <c r="E2800" s="36" t="s">
        <v>3298</v>
      </c>
    </row>
    <row r="2801" spans="1:5" ht="52.8" x14ac:dyDescent="0.25">
      <c r="A2801" s="34" t="s">
        <v>1119</v>
      </c>
      <c r="B2801" s="34" t="s">
        <v>1222</v>
      </c>
      <c r="C2801" s="34" t="s">
        <v>2149</v>
      </c>
      <c r="D2801" s="35" t="s">
        <v>6</v>
      </c>
      <c r="E2801" s="36" t="s">
        <v>3298</v>
      </c>
    </row>
    <row r="2802" spans="1:5" ht="52.8" x14ac:dyDescent="0.25">
      <c r="A2802" s="34" t="s">
        <v>1119</v>
      </c>
      <c r="B2802" s="34" t="s">
        <v>1162</v>
      </c>
      <c r="C2802" s="34" t="s">
        <v>2161</v>
      </c>
      <c r="D2802" s="35" t="s">
        <v>6</v>
      </c>
      <c r="E2802" s="36" t="s">
        <v>3298</v>
      </c>
    </row>
    <row r="2803" spans="1:5" ht="52.8" x14ac:dyDescent="0.25">
      <c r="A2803" s="34" t="s">
        <v>1119</v>
      </c>
      <c r="B2803" s="34" t="s">
        <v>2172</v>
      </c>
      <c r="C2803" s="34" t="s">
        <v>2173</v>
      </c>
      <c r="D2803" s="35" t="s">
        <v>6</v>
      </c>
      <c r="E2803" s="36" t="s">
        <v>3298</v>
      </c>
    </row>
    <row r="2804" spans="1:5" ht="52.8" x14ac:dyDescent="0.25">
      <c r="A2804" s="34" t="s">
        <v>1119</v>
      </c>
      <c r="B2804" s="34" t="s">
        <v>2172</v>
      </c>
      <c r="C2804" s="34" t="s">
        <v>2174</v>
      </c>
      <c r="D2804" s="35" t="s">
        <v>6</v>
      </c>
      <c r="E2804" s="36" t="s">
        <v>3298</v>
      </c>
    </row>
    <row r="2805" spans="1:5" ht="52.8" x14ac:dyDescent="0.25">
      <c r="A2805" s="34" t="s">
        <v>1119</v>
      </c>
      <c r="B2805" s="34" t="s">
        <v>2172</v>
      </c>
      <c r="C2805" s="34" t="s">
        <v>2175</v>
      </c>
      <c r="D2805" s="35" t="s">
        <v>6</v>
      </c>
      <c r="E2805" s="36" t="s">
        <v>3298</v>
      </c>
    </row>
    <row r="2806" spans="1:5" ht="39.6" x14ac:dyDescent="0.25">
      <c r="A2806" s="34" t="s">
        <v>1119</v>
      </c>
      <c r="B2806" s="34" t="s">
        <v>1162</v>
      </c>
      <c r="C2806" s="34" t="s">
        <v>2283</v>
      </c>
      <c r="D2806" s="35" t="s">
        <v>6</v>
      </c>
      <c r="E2806" s="37" t="s">
        <v>3297</v>
      </c>
    </row>
    <row r="2807" spans="1:5" ht="52.8" x14ac:dyDescent="0.25">
      <c r="A2807" s="34" t="s">
        <v>1119</v>
      </c>
      <c r="B2807" s="34" t="s">
        <v>1222</v>
      </c>
      <c r="C2807" s="34" t="s">
        <v>2426</v>
      </c>
      <c r="D2807" s="35" t="s">
        <v>6</v>
      </c>
      <c r="E2807" s="36" t="s">
        <v>3298</v>
      </c>
    </row>
    <row r="2808" spans="1:5" ht="52.8" x14ac:dyDescent="0.25">
      <c r="A2808" s="34" t="s">
        <v>1119</v>
      </c>
      <c r="B2808" s="34" t="s">
        <v>1122</v>
      </c>
      <c r="C2808" s="34" t="s">
        <v>2459</v>
      </c>
      <c r="D2808" s="35" t="s">
        <v>6</v>
      </c>
      <c r="E2808" s="36" t="s">
        <v>3298</v>
      </c>
    </row>
    <row r="2809" spans="1:5" ht="52.8" x14ac:dyDescent="0.25">
      <c r="A2809" s="34" t="s">
        <v>1119</v>
      </c>
      <c r="B2809" s="34" t="s">
        <v>1137</v>
      </c>
      <c r="C2809" s="34" t="s">
        <v>2563</v>
      </c>
      <c r="D2809" s="35" t="s">
        <v>6</v>
      </c>
      <c r="E2809" s="36" t="s">
        <v>3298</v>
      </c>
    </row>
    <row r="2810" spans="1:5" ht="52.8" x14ac:dyDescent="0.25">
      <c r="A2810" s="34" t="s">
        <v>1119</v>
      </c>
      <c r="B2810" s="34" t="s">
        <v>1208</v>
      </c>
      <c r="C2810" s="34" t="s">
        <v>2626</v>
      </c>
      <c r="D2810" s="35" t="s">
        <v>6</v>
      </c>
      <c r="E2810" s="36" t="s">
        <v>3298</v>
      </c>
    </row>
    <row r="2811" spans="1:5" ht="52.8" x14ac:dyDescent="0.25">
      <c r="A2811" s="34" t="s">
        <v>1119</v>
      </c>
      <c r="B2811" s="34" t="s">
        <v>1162</v>
      </c>
      <c r="C2811" s="34" t="s">
        <v>2688</v>
      </c>
      <c r="D2811" s="35" t="s">
        <v>6</v>
      </c>
      <c r="E2811" s="36" t="s">
        <v>3298</v>
      </c>
    </row>
    <row r="2812" spans="1:5" ht="52.8" x14ac:dyDescent="0.25">
      <c r="A2812" s="34" t="s">
        <v>1119</v>
      </c>
      <c r="B2812" s="34" t="s">
        <v>1162</v>
      </c>
      <c r="C2812" s="34" t="s">
        <v>2700</v>
      </c>
      <c r="D2812" s="35" t="s">
        <v>6</v>
      </c>
      <c r="E2812" s="36" t="s">
        <v>3298</v>
      </c>
    </row>
    <row r="2813" spans="1:5" ht="52.8" x14ac:dyDescent="0.25">
      <c r="A2813" s="34" t="s">
        <v>1119</v>
      </c>
      <c r="B2813" s="34" t="s">
        <v>1122</v>
      </c>
      <c r="C2813" s="34" t="s">
        <v>2701</v>
      </c>
      <c r="D2813" s="35" t="s">
        <v>6</v>
      </c>
      <c r="E2813" s="36" t="s">
        <v>3298</v>
      </c>
    </row>
    <row r="2814" spans="1:5" ht="52.8" x14ac:dyDescent="0.25">
      <c r="A2814" s="34" t="s">
        <v>1119</v>
      </c>
      <c r="B2814" s="34" t="s">
        <v>2727</v>
      </c>
      <c r="C2814" s="34" t="s">
        <v>2728</v>
      </c>
      <c r="D2814" s="35" t="s">
        <v>6</v>
      </c>
      <c r="E2814" s="36" t="s">
        <v>3298</v>
      </c>
    </row>
    <row r="2815" spans="1:5" ht="52.8" x14ac:dyDescent="0.25">
      <c r="A2815" s="34" t="s">
        <v>1119</v>
      </c>
      <c r="B2815" s="34" t="s">
        <v>2172</v>
      </c>
      <c r="C2815" s="34" t="s">
        <v>2761</v>
      </c>
      <c r="D2815" s="35" t="s">
        <v>6</v>
      </c>
      <c r="E2815" s="36" t="s">
        <v>3298</v>
      </c>
    </row>
    <row r="2816" spans="1:5" ht="52.8" x14ac:dyDescent="0.25">
      <c r="A2816" s="34" t="s">
        <v>1119</v>
      </c>
      <c r="B2816" s="34" t="s">
        <v>2821</v>
      </c>
      <c r="C2816" s="34" t="s">
        <v>2822</v>
      </c>
      <c r="D2816" s="35" t="s">
        <v>6</v>
      </c>
      <c r="E2816" s="36" t="s">
        <v>3298</v>
      </c>
    </row>
    <row r="2817" spans="1:5" ht="52.8" x14ac:dyDescent="0.25">
      <c r="A2817" s="34" t="s">
        <v>1119</v>
      </c>
      <c r="B2817" s="34" t="s">
        <v>1208</v>
      </c>
      <c r="C2817" s="34" t="s">
        <v>2831</v>
      </c>
      <c r="D2817" s="35" t="s">
        <v>6</v>
      </c>
      <c r="E2817" s="36" t="s">
        <v>3298</v>
      </c>
    </row>
    <row r="2818" spans="1:5" ht="52.8" x14ac:dyDescent="0.25">
      <c r="A2818" s="34" t="s">
        <v>1119</v>
      </c>
      <c r="B2818" s="34" t="s">
        <v>1208</v>
      </c>
      <c r="C2818" s="34" t="s">
        <v>2835</v>
      </c>
      <c r="D2818" s="35" t="s">
        <v>6</v>
      </c>
      <c r="E2818" s="36" t="s">
        <v>3298</v>
      </c>
    </row>
    <row r="2819" spans="1:5" ht="52.8" x14ac:dyDescent="0.25">
      <c r="A2819" s="34" t="s">
        <v>1119</v>
      </c>
      <c r="B2819" s="34" t="s">
        <v>2727</v>
      </c>
      <c r="C2819" s="34" t="s">
        <v>2841</v>
      </c>
      <c r="D2819" s="35" t="s">
        <v>6</v>
      </c>
      <c r="E2819" s="36" t="s">
        <v>3298</v>
      </c>
    </row>
    <row r="2820" spans="1:5" ht="52.8" x14ac:dyDescent="0.25">
      <c r="A2820" s="34" t="s">
        <v>1119</v>
      </c>
      <c r="B2820" s="34" t="s">
        <v>1222</v>
      </c>
      <c r="C2820" s="34" t="s">
        <v>2924</v>
      </c>
      <c r="D2820" s="35" t="s">
        <v>6</v>
      </c>
      <c r="E2820" s="36" t="s">
        <v>3298</v>
      </c>
    </row>
    <row r="2821" spans="1:5" ht="52.8" x14ac:dyDescent="0.25">
      <c r="A2821" s="34" t="s">
        <v>1119</v>
      </c>
      <c r="B2821" s="34" t="s">
        <v>1162</v>
      </c>
      <c r="C2821" s="34" t="s">
        <v>2925</v>
      </c>
      <c r="D2821" s="35" t="s">
        <v>6</v>
      </c>
      <c r="E2821" s="36" t="s">
        <v>3298</v>
      </c>
    </row>
    <row r="2822" spans="1:5" ht="52.8" x14ac:dyDescent="0.25">
      <c r="A2822" s="34" t="s">
        <v>1119</v>
      </c>
      <c r="B2822" s="34" t="s">
        <v>1120</v>
      </c>
      <c r="C2822" s="34" t="s">
        <v>2926</v>
      </c>
      <c r="D2822" s="35" t="s">
        <v>6</v>
      </c>
      <c r="E2822" s="36" t="s">
        <v>3298</v>
      </c>
    </row>
    <row r="2823" spans="1:5" ht="52.8" x14ac:dyDescent="0.25">
      <c r="A2823" s="34" t="s">
        <v>1119</v>
      </c>
      <c r="B2823" s="34" t="s">
        <v>1158</v>
      </c>
      <c r="C2823" s="34" t="s">
        <v>2932</v>
      </c>
      <c r="D2823" s="35" t="s">
        <v>6</v>
      </c>
      <c r="E2823" s="36" t="s">
        <v>3298</v>
      </c>
    </row>
    <row r="2824" spans="1:5" ht="52.8" x14ac:dyDescent="0.25">
      <c r="A2824" s="34" t="s">
        <v>1119</v>
      </c>
      <c r="B2824" s="34" t="s">
        <v>1122</v>
      </c>
      <c r="C2824" s="34" t="s">
        <v>3033</v>
      </c>
      <c r="D2824" s="35" t="s">
        <v>6</v>
      </c>
      <c r="E2824" s="36" t="s">
        <v>3298</v>
      </c>
    </row>
    <row r="2825" spans="1:5" ht="52.8" x14ac:dyDescent="0.25">
      <c r="A2825" s="34" t="s">
        <v>1119</v>
      </c>
      <c r="B2825" s="34" t="s">
        <v>1208</v>
      </c>
      <c r="C2825" s="34" t="s">
        <v>3034</v>
      </c>
      <c r="D2825" s="35" t="s">
        <v>6</v>
      </c>
      <c r="E2825" s="36" t="s">
        <v>3298</v>
      </c>
    </row>
    <row r="2826" spans="1:5" ht="52.8" x14ac:dyDescent="0.25">
      <c r="A2826" s="34" t="s">
        <v>1119</v>
      </c>
      <c r="B2826" s="34" t="s">
        <v>1158</v>
      </c>
      <c r="C2826" s="34" t="s">
        <v>3035</v>
      </c>
      <c r="D2826" s="35" t="s">
        <v>6</v>
      </c>
      <c r="E2826" s="36" t="s">
        <v>3298</v>
      </c>
    </row>
    <row r="2827" spans="1:5" ht="52.8" x14ac:dyDescent="0.25">
      <c r="A2827" s="34" t="s">
        <v>1119</v>
      </c>
      <c r="B2827" s="34" t="s">
        <v>1208</v>
      </c>
      <c r="C2827" s="34" t="s">
        <v>3050</v>
      </c>
      <c r="D2827" s="35" t="s">
        <v>6</v>
      </c>
      <c r="E2827" s="36" t="s">
        <v>3298</v>
      </c>
    </row>
    <row r="2828" spans="1:5" ht="52.8" x14ac:dyDescent="0.25">
      <c r="A2828" s="34" t="s">
        <v>1119</v>
      </c>
      <c r="B2828" s="34" t="s">
        <v>2821</v>
      </c>
      <c r="C2828" s="34" t="s">
        <v>3168</v>
      </c>
      <c r="D2828" s="35" t="s">
        <v>436</v>
      </c>
      <c r="E2828" s="36" t="s">
        <v>3298</v>
      </c>
    </row>
    <row r="2829" spans="1:5" ht="52.8" x14ac:dyDescent="0.25">
      <c r="A2829" s="34" t="s">
        <v>1119</v>
      </c>
      <c r="B2829" s="34" t="s">
        <v>1201</v>
      </c>
      <c r="C2829" s="34" t="s">
        <v>3205</v>
      </c>
      <c r="D2829" s="35" t="s">
        <v>6</v>
      </c>
      <c r="E2829" s="36" t="s">
        <v>3298</v>
      </c>
    </row>
    <row r="2830" spans="1:5" ht="52.8" x14ac:dyDescent="0.25">
      <c r="A2830" s="34" t="s">
        <v>1119</v>
      </c>
      <c r="B2830" s="34" t="s">
        <v>3213</v>
      </c>
      <c r="C2830" s="34" t="s">
        <v>3214</v>
      </c>
      <c r="D2830" s="35" t="s">
        <v>6</v>
      </c>
      <c r="E2830" s="36" t="s">
        <v>3298</v>
      </c>
    </row>
    <row r="2831" spans="1:5" ht="52.8" x14ac:dyDescent="0.25">
      <c r="A2831" s="34" t="s">
        <v>1119</v>
      </c>
      <c r="B2831" s="34" t="s">
        <v>1201</v>
      </c>
      <c r="C2831" s="34" t="s">
        <v>3220</v>
      </c>
      <c r="D2831" s="35" t="s">
        <v>6</v>
      </c>
      <c r="E2831" s="36" t="s">
        <v>3298</v>
      </c>
    </row>
    <row r="2832" spans="1:5" ht="52.8" x14ac:dyDescent="0.25">
      <c r="A2832" s="34" t="s">
        <v>1119</v>
      </c>
      <c r="B2832" s="34" t="s">
        <v>1201</v>
      </c>
      <c r="C2832" s="34" t="s">
        <v>3221</v>
      </c>
      <c r="D2832" s="35" t="s">
        <v>6</v>
      </c>
      <c r="E2832" s="36" t="s">
        <v>3298</v>
      </c>
    </row>
    <row r="2833" spans="1:5" ht="52.8" x14ac:dyDescent="0.25">
      <c r="A2833" s="34" t="s">
        <v>1119</v>
      </c>
      <c r="B2833" s="34" t="s">
        <v>1201</v>
      </c>
      <c r="C2833" s="34" t="s">
        <v>3230</v>
      </c>
      <c r="D2833" s="35" t="s">
        <v>6</v>
      </c>
      <c r="E2833" s="36" t="s">
        <v>3298</v>
      </c>
    </row>
    <row r="2834" spans="1:5" ht="52.8" x14ac:dyDescent="0.25">
      <c r="A2834" s="34" t="s">
        <v>1119</v>
      </c>
      <c r="B2834" s="34" t="s">
        <v>3234</v>
      </c>
      <c r="C2834" s="34" t="s">
        <v>3235</v>
      </c>
      <c r="D2834" s="35" t="s">
        <v>6</v>
      </c>
      <c r="E2834" s="36" t="s">
        <v>3298</v>
      </c>
    </row>
    <row r="2835" spans="1:5" ht="52.8" x14ac:dyDescent="0.25">
      <c r="A2835" s="34" t="s">
        <v>1119</v>
      </c>
      <c r="B2835" s="34" t="s">
        <v>2821</v>
      </c>
      <c r="C2835" s="34" t="s">
        <v>3246</v>
      </c>
      <c r="D2835" s="35" t="s">
        <v>6</v>
      </c>
      <c r="E2835" s="36" t="s">
        <v>3298</v>
      </c>
    </row>
    <row r="2836" spans="1:5" ht="52.8" x14ac:dyDescent="0.25">
      <c r="A2836" s="34" t="s">
        <v>1119</v>
      </c>
      <c r="B2836" s="34" t="s">
        <v>2821</v>
      </c>
      <c r="C2836" s="34" t="s">
        <v>3247</v>
      </c>
      <c r="D2836" s="35" t="s">
        <v>6</v>
      </c>
      <c r="E2836" s="36" t="s">
        <v>3298</v>
      </c>
    </row>
    <row r="2837" spans="1:5" ht="52.8" x14ac:dyDescent="0.25">
      <c r="A2837" s="34" t="s">
        <v>1224</v>
      </c>
      <c r="B2837" s="34" t="s">
        <v>1225</v>
      </c>
      <c r="C2837" s="34" t="s">
        <v>1226</v>
      </c>
      <c r="D2837" s="35" t="s">
        <v>6</v>
      </c>
      <c r="E2837" s="36" t="s">
        <v>3298</v>
      </c>
    </row>
    <row r="2838" spans="1:5" ht="52.8" x14ac:dyDescent="0.25">
      <c r="A2838" s="34" t="s">
        <v>1224</v>
      </c>
      <c r="B2838" s="34" t="s">
        <v>1227</v>
      </c>
      <c r="C2838" s="34" t="s">
        <v>1228</v>
      </c>
      <c r="D2838" s="35" t="s">
        <v>6</v>
      </c>
      <c r="E2838" s="36" t="s">
        <v>3298</v>
      </c>
    </row>
    <row r="2839" spans="1:5" ht="52.8" x14ac:dyDescent="0.25">
      <c r="A2839" s="34" t="s">
        <v>1224</v>
      </c>
      <c r="B2839" s="34" t="s">
        <v>1227</v>
      </c>
      <c r="C2839" s="34" t="s">
        <v>1229</v>
      </c>
      <c r="D2839" s="35" t="s">
        <v>6</v>
      </c>
      <c r="E2839" s="36" t="s">
        <v>3298</v>
      </c>
    </row>
    <row r="2840" spans="1:5" ht="52.8" x14ac:dyDescent="0.25">
      <c r="A2840" s="34" t="s">
        <v>1224</v>
      </c>
      <c r="B2840" s="34" t="s">
        <v>1227</v>
      </c>
      <c r="C2840" s="34" t="s">
        <v>1230</v>
      </c>
      <c r="D2840" s="35" t="s">
        <v>6</v>
      </c>
      <c r="E2840" s="36" t="s">
        <v>3298</v>
      </c>
    </row>
    <row r="2841" spans="1:5" ht="52.8" x14ac:dyDescent="0.25">
      <c r="A2841" s="34" t="s">
        <v>1224</v>
      </c>
      <c r="B2841" s="34" t="s">
        <v>1227</v>
      </c>
      <c r="C2841" s="34" t="s">
        <v>1231</v>
      </c>
      <c r="D2841" s="35" t="s">
        <v>6</v>
      </c>
      <c r="E2841" s="36" t="s">
        <v>3298</v>
      </c>
    </row>
    <row r="2842" spans="1:5" ht="52.8" x14ac:dyDescent="0.25">
      <c r="A2842" s="34" t="s">
        <v>1224</v>
      </c>
      <c r="B2842" s="34" t="s">
        <v>1227</v>
      </c>
      <c r="C2842" s="34" t="s">
        <v>1232</v>
      </c>
      <c r="D2842" s="35" t="s">
        <v>6</v>
      </c>
      <c r="E2842" s="36" t="s">
        <v>3298</v>
      </c>
    </row>
    <row r="2843" spans="1:5" ht="52.8" x14ac:dyDescent="0.25">
      <c r="A2843" s="34" t="s">
        <v>1224</v>
      </c>
      <c r="B2843" s="34" t="s">
        <v>1233</v>
      </c>
      <c r="C2843" s="34" t="s">
        <v>1234</v>
      </c>
      <c r="D2843" s="35" t="s">
        <v>6</v>
      </c>
      <c r="E2843" s="36" t="s">
        <v>3298</v>
      </c>
    </row>
    <row r="2844" spans="1:5" ht="52.8" x14ac:dyDescent="0.25">
      <c r="A2844" s="34" t="s">
        <v>1224</v>
      </c>
      <c r="B2844" s="34" t="s">
        <v>1235</v>
      </c>
      <c r="C2844" s="34" t="s">
        <v>1236</v>
      </c>
      <c r="D2844" s="35" t="s">
        <v>6</v>
      </c>
      <c r="E2844" s="36" t="s">
        <v>3298</v>
      </c>
    </row>
    <row r="2845" spans="1:5" ht="52.8" x14ac:dyDescent="0.25">
      <c r="A2845" s="34" t="s">
        <v>1224</v>
      </c>
      <c r="B2845" s="34" t="s">
        <v>1235</v>
      </c>
      <c r="C2845" s="34" t="s">
        <v>1237</v>
      </c>
      <c r="D2845" s="35" t="s">
        <v>6</v>
      </c>
      <c r="E2845" s="36" t="s">
        <v>3298</v>
      </c>
    </row>
    <row r="2846" spans="1:5" ht="52.8" x14ac:dyDescent="0.25">
      <c r="A2846" s="34" t="s">
        <v>1224</v>
      </c>
      <c r="B2846" s="34" t="s">
        <v>1235</v>
      </c>
      <c r="C2846" s="34" t="s">
        <v>1238</v>
      </c>
      <c r="D2846" s="35" t="s">
        <v>6</v>
      </c>
      <c r="E2846" s="36" t="s">
        <v>3298</v>
      </c>
    </row>
    <row r="2847" spans="1:5" ht="52.8" x14ac:dyDescent="0.25">
      <c r="A2847" s="34" t="s">
        <v>1224</v>
      </c>
      <c r="B2847" s="34" t="s">
        <v>1235</v>
      </c>
      <c r="C2847" s="34" t="s">
        <v>1239</v>
      </c>
      <c r="D2847" s="35" t="s">
        <v>6</v>
      </c>
      <c r="E2847" s="36" t="s">
        <v>3298</v>
      </c>
    </row>
    <row r="2848" spans="1:5" ht="52.8" x14ac:dyDescent="0.25">
      <c r="A2848" s="34" t="s">
        <v>1224</v>
      </c>
      <c r="B2848" s="34" t="s">
        <v>1894</v>
      </c>
      <c r="C2848" s="34" t="s">
        <v>1895</v>
      </c>
      <c r="D2848" s="35" t="s">
        <v>6</v>
      </c>
      <c r="E2848" s="36" t="s">
        <v>3298</v>
      </c>
    </row>
    <row r="2849" spans="1:5" ht="52.8" x14ac:dyDescent="0.25">
      <c r="A2849" s="34" t="s">
        <v>1224</v>
      </c>
      <c r="B2849" s="34" t="s">
        <v>1894</v>
      </c>
      <c r="C2849" s="34" t="s">
        <v>1896</v>
      </c>
      <c r="D2849" s="35" t="s">
        <v>6</v>
      </c>
      <c r="E2849" s="36" t="s">
        <v>3298</v>
      </c>
    </row>
    <row r="2850" spans="1:5" ht="52.8" x14ac:dyDescent="0.25">
      <c r="A2850" s="34" t="s">
        <v>1224</v>
      </c>
      <c r="B2850" s="34" t="s">
        <v>1894</v>
      </c>
      <c r="C2850" s="34" t="s">
        <v>1897</v>
      </c>
      <c r="D2850" s="35" t="s">
        <v>6</v>
      </c>
      <c r="E2850" s="36" t="s">
        <v>3298</v>
      </c>
    </row>
    <row r="2851" spans="1:5" ht="52.8" x14ac:dyDescent="0.25">
      <c r="A2851" s="34" t="s">
        <v>1224</v>
      </c>
      <c r="B2851" s="34" t="s">
        <v>1894</v>
      </c>
      <c r="C2851" s="34" t="s">
        <v>1898</v>
      </c>
      <c r="D2851" s="35" t="s">
        <v>6</v>
      </c>
      <c r="E2851" s="36" t="s">
        <v>3298</v>
      </c>
    </row>
    <row r="2852" spans="1:5" ht="52.8" x14ac:dyDescent="0.25">
      <c r="A2852" s="34" t="s">
        <v>1224</v>
      </c>
      <c r="B2852" s="34" t="s">
        <v>1894</v>
      </c>
      <c r="C2852" s="34" t="s">
        <v>1899</v>
      </c>
      <c r="D2852" s="35" t="s">
        <v>6</v>
      </c>
      <c r="E2852" s="36" t="s">
        <v>3298</v>
      </c>
    </row>
    <row r="2853" spans="1:5" ht="52.8" x14ac:dyDescent="0.25">
      <c r="A2853" s="34" t="s">
        <v>1224</v>
      </c>
      <c r="B2853" s="34" t="s">
        <v>1894</v>
      </c>
      <c r="C2853" s="34" t="s">
        <v>1900</v>
      </c>
      <c r="D2853" s="35" t="s">
        <v>6</v>
      </c>
      <c r="E2853" s="36" t="s">
        <v>3298</v>
      </c>
    </row>
    <row r="2854" spans="1:5" ht="52.8" x14ac:dyDescent="0.25">
      <c r="A2854" s="34" t="s">
        <v>1224</v>
      </c>
      <c r="B2854" s="34" t="s">
        <v>1901</v>
      </c>
      <c r="C2854" s="34" t="s">
        <v>1902</v>
      </c>
      <c r="D2854" s="35" t="s">
        <v>6</v>
      </c>
      <c r="E2854" s="36" t="s">
        <v>3298</v>
      </c>
    </row>
    <row r="2855" spans="1:5" ht="52.8" x14ac:dyDescent="0.25">
      <c r="A2855" s="34" t="s">
        <v>1224</v>
      </c>
      <c r="B2855" s="34" t="s">
        <v>1901</v>
      </c>
      <c r="C2855" s="34" t="s">
        <v>1903</v>
      </c>
      <c r="D2855" s="35" t="s">
        <v>6</v>
      </c>
      <c r="E2855" s="36" t="s">
        <v>3298</v>
      </c>
    </row>
    <row r="2856" spans="1:5" ht="52.8" x14ac:dyDescent="0.25">
      <c r="A2856" s="34" t="s">
        <v>1224</v>
      </c>
      <c r="B2856" s="34" t="s">
        <v>1901</v>
      </c>
      <c r="C2856" s="34" t="s">
        <v>1907</v>
      </c>
      <c r="D2856" s="35" t="s">
        <v>6</v>
      </c>
      <c r="E2856" s="36" t="s">
        <v>3298</v>
      </c>
    </row>
    <row r="2857" spans="1:5" ht="52.8" x14ac:dyDescent="0.25">
      <c r="A2857" s="34" t="s">
        <v>1224</v>
      </c>
      <c r="B2857" s="34" t="s">
        <v>1901</v>
      </c>
      <c r="C2857" s="34" t="s">
        <v>1908</v>
      </c>
      <c r="D2857" s="35" t="s">
        <v>6</v>
      </c>
      <c r="E2857" s="36" t="s">
        <v>3298</v>
      </c>
    </row>
    <row r="2858" spans="1:5" ht="52.8" x14ac:dyDescent="0.25">
      <c r="A2858" s="34" t="s">
        <v>1224</v>
      </c>
      <c r="B2858" s="34" t="s">
        <v>2260</v>
      </c>
      <c r="C2858" s="34" t="s">
        <v>2261</v>
      </c>
      <c r="D2858" s="35" t="s">
        <v>6</v>
      </c>
      <c r="E2858" s="36" t="s">
        <v>3298</v>
      </c>
    </row>
    <row r="2859" spans="1:5" ht="52.8" x14ac:dyDescent="0.25">
      <c r="A2859" s="34" t="s">
        <v>1224</v>
      </c>
      <c r="B2859" s="34" t="s">
        <v>2642</v>
      </c>
      <c r="C2859" s="34" t="s">
        <v>2643</v>
      </c>
      <c r="D2859" s="35" t="s">
        <v>6</v>
      </c>
      <c r="E2859" s="36" t="s">
        <v>3298</v>
      </c>
    </row>
    <row r="2860" spans="1:5" ht="52.8" x14ac:dyDescent="0.25">
      <c r="A2860" s="34" t="s">
        <v>1224</v>
      </c>
      <c r="B2860" s="34" t="s">
        <v>2642</v>
      </c>
      <c r="C2860" s="34" t="s">
        <v>2975</v>
      </c>
      <c r="D2860" s="35" t="s">
        <v>6</v>
      </c>
      <c r="E2860" s="36" t="s">
        <v>3298</v>
      </c>
    </row>
    <row r="2861" spans="1:5" ht="52.8" x14ac:dyDescent="0.25">
      <c r="A2861" s="34" t="s">
        <v>1224</v>
      </c>
      <c r="B2861" s="34" t="s">
        <v>1901</v>
      </c>
      <c r="C2861" s="34" t="s">
        <v>2978</v>
      </c>
      <c r="D2861" s="35" t="s">
        <v>6</v>
      </c>
      <c r="E2861" s="36" t="s">
        <v>3298</v>
      </c>
    </row>
    <row r="2862" spans="1:5" ht="52.8" x14ac:dyDescent="0.25">
      <c r="A2862" s="34" t="s">
        <v>1452</v>
      </c>
      <c r="B2862" s="34" t="s">
        <v>1453</v>
      </c>
      <c r="C2862" s="34" t="s">
        <v>1454</v>
      </c>
      <c r="D2862" s="35" t="s">
        <v>6</v>
      </c>
      <c r="E2862" s="36" t="s">
        <v>3298</v>
      </c>
    </row>
    <row r="2863" spans="1:5" ht="52.8" x14ac:dyDescent="0.25">
      <c r="A2863" s="34" t="s">
        <v>1452</v>
      </c>
      <c r="B2863" s="34" t="s">
        <v>1453</v>
      </c>
      <c r="C2863" s="34" t="s">
        <v>1455</v>
      </c>
      <c r="D2863" s="35" t="s">
        <v>6</v>
      </c>
      <c r="E2863" s="36" t="s">
        <v>3298</v>
      </c>
    </row>
    <row r="2864" spans="1:5" ht="52.8" x14ac:dyDescent="0.25">
      <c r="A2864" s="34" t="s">
        <v>1452</v>
      </c>
      <c r="B2864" s="34" t="s">
        <v>1453</v>
      </c>
      <c r="C2864" s="34" t="s">
        <v>1456</v>
      </c>
      <c r="D2864" s="35" t="s">
        <v>6</v>
      </c>
      <c r="E2864" s="36" t="s">
        <v>3298</v>
      </c>
    </row>
    <row r="2865" spans="1:5" ht="52.8" x14ac:dyDescent="0.25">
      <c r="A2865" s="34" t="s">
        <v>1452</v>
      </c>
      <c r="B2865" s="34" t="s">
        <v>1453</v>
      </c>
      <c r="C2865" s="34" t="s">
        <v>1457</v>
      </c>
      <c r="D2865" s="35" t="s">
        <v>6</v>
      </c>
      <c r="E2865" s="36" t="s">
        <v>3298</v>
      </c>
    </row>
    <row r="2866" spans="1:5" ht="52.8" x14ac:dyDescent="0.25">
      <c r="A2866" s="34" t="s">
        <v>1452</v>
      </c>
      <c r="B2866" s="34" t="s">
        <v>1453</v>
      </c>
      <c r="C2866" s="34" t="s">
        <v>1458</v>
      </c>
      <c r="D2866" s="35" t="s">
        <v>6</v>
      </c>
      <c r="E2866" s="36" t="s">
        <v>3298</v>
      </c>
    </row>
    <row r="2867" spans="1:5" ht="52.8" x14ac:dyDescent="0.25">
      <c r="A2867" s="34" t="s">
        <v>1452</v>
      </c>
      <c r="B2867" s="34" t="s">
        <v>1453</v>
      </c>
      <c r="C2867" s="34" t="s">
        <v>1459</v>
      </c>
      <c r="D2867" s="35" t="s">
        <v>6</v>
      </c>
      <c r="E2867" s="36" t="s">
        <v>3298</v>
      </c>
    </row>
    <row r="2868" spans="1:5" ht="52.8" x14ac:dyDescent="0.25">
      <c r="A2868" s="34" t="s">
        <v>1452</v>
      </c>
      <c r="B2868" s="34" t="s">
        <v>1460</v>
      </c>
      <c r="C2868" s="34" t="s">
        <v>1461</v>
      </c>
      <c r="D2868" s="35" t="s">
        <v>6</v>
      </c>
      <c r="E2868" s="36" t="s">
        <v>3298</v>
      </c>
    </row>
    <row r="2869" spans="1:5" ht="52.8" x14ac:dyDescent="0.25">
      <c r="A2869" s="34" t="s">
        <v>1452</v>
      </c>
      <c r="B2869" s="34" t="s">
        <v>1460</v>
      </c>
      <c r="C2869" s="34" t="s">
        <v>1462</v>
      </c>
      <c r="D2869" s="35" t="s">
        <v>6</v>
      </c>
      <c r="E2869" s="36" t="s">
        <v>3298</v>
      </c>
    </row>
    <row r="2870" spans="1:5" ht="52.8" x14ac:dyDescent="0.25">
      <c r="A2870" s="34" t="s">
        <v>1487</v>
      </c>
      <c r="B2870" s="34" t="s">
        <v>1488</v>
      </c>
      <c r="C2870" s="34" t="s">
        <v>1489</v>
      </c>
      <c r="D2870" s="35" t="s">
        <v>436</v>
      </c>
      <c r="E2870" s="36" t="s">
        <v>3298</v>
      </c>
    </row>
    <row r="2871" spans="1:5" ht="52.8" x14ac:dyDescent="0.25">
      <c r="A2871" s="34" t="s">
        <v>1487</v>
      </c>
      <c r="B2871" s="34" t="s">
        <v>1488</v>
      </c>
      <c r="C2871" s="34" t="s">
        <v>1490</v>
      </c>
      <c r="D2871" s="35" t="s">
        <v>436</v>
      </c>
      <c r="E2871" s="36" t="s">
        <v>3298</v>
      </c>
    </row>
    <row r="2872" spans="1:5" ht="52.8" x14ac:dyDescent="0.25">
      <c r="A2872" s="34" t="s">
        <v>1487</v>
      </c>
      <c r="B2872" s="34" t="s">
        <v>1491</v>
      </c>
      <c r="C2872" s="34" t="s">
        <v>1492</v>
      </c>
      <c r="D2872" s="35" t="s">
        <v>436</v>
      </c>
      <c r="E2872" s="36" t="s">
        <v>3298</v>
      </c>
    </row>
    <row r="2873" spans="1:5" ht="52.8" x14ac:dyDescent="0.25">
      <c r="A2873" s="34" t="s">
        <v>1487</v>
      </c>
      <c r="B2873" s="34" t="s">
        <v>1493</v>
      </c>
      <c r="C2873" s="34" t="s">
        <v>1494</v>
      </c>
      <c r="D2873" s="35" t="s">
        <v>436</v>
      </c>
      <c r="E2873" s="36" t="s">
        <v>3298</v>
      </c>
    </row>
    <row r="2874" spans="1:5" ht="52.8" x14ac:dyDescent="0.25">
      <c r="A2874" s="34" t="s">
        <v>1487</v>
      </c>
      <c r="B2874" s="34" t="s">
        <v>1493</v>
      </c>
      <c r="C2874" s="34" t="s">
        <v>2803</v>
      </c>
      <c r="D2874" s="35" t="s">
        <v>436</v>
      </c>
      <c r="E2874" s="36" t="s">
        <v>3298</v>
      </c>
    </row>
    <row r="2875" spans="1:5" ht="52.8" x14ac:dyDescent="0.25">
      <c r="A2875" s="34" t="s">
        <v>2045</v>
      </c>
      <c r="B2875" s="34" t="s">
        <v>2046</v>
      </c>
      <c r="C2875" s="34" t="s">
        <v>2047</v>
      </c>
      <c r="D2875" s="35" t="s">
        <v>6</v>
      </c>
      <c r="E2875" s="36" t="s">
        <v>3298</v>
      </c>
    </row>
    <row r="2876" spans="1:5" ht="52.8" x14ac:dyDescent="0.25">
      <c r="A2876" s="34" t="s">
        <v>2045</v>
      </c>
      <c r="B2876" s="34" t="s">
        <v>2046</v>
      </c>
      <c r="C2876" s="34" t="s">
        <v>2048</v>
      </c>
      <c r="D2876" s="35" t="s">
        <v>6</v>
      </c>
      <c r="E2876" s="36" t="s">
        <v>3298</v>
      </c>
    </row>
    <row r="2877" spans="1:5" ht="52.8" x14ac:dyDescent="0.25">
      <c r="A2877" s="34" t="s">
        <v>2045</v>
      </c>
      <c r="B2877" s="34" t="s">
        <v>2079</v>
      </c>
      <c r="C2877" s="34" t="s">
        <v>2080</v>
      </c>
      <c r="D2877" s="35" t="s">
        <v>6</v>
      </c>
      <c r="E2877" s="36" t="s">
        <v>3298</v>
      </c>
    </row>
    <row r="2878" spans="1:5" ht="52.8" x14ac:dyDescent="0.25">
      <c r="A2878" s="34" t="s">
        <v>2045</v>
      </c>
      <c r="B2878" s="34" t="s">
        <v>2081</v>
      </c>
      <c r="C2878" s="34" t="s">
        <v>2082</v>
      </c>
      <c r="D2878" s="35" t="s">
        <v>6</v>
      </c>
      <c r="E2878" s="36" t="s">
        <v>3298</v>
      </c>
    </row>
    <row r="2879" spans="1:5" ht="52.8" x14ac:dyDescent="0.25">
      <c r="A2879" s="34" t="s">
        <v>2045</v>
      </c>
      <c r="B2879" s="34" t="s">
        <v>2094</v>
      </c>
      <c r="C2879" s="34" t="s">
        <v>2095</v>
      </c>
      <c r="D2879" s="35" t="s">
        <v>6</v>
      </c>
      <c r="E2879" s="36" t="s">
        <v>3298</v>
      </c>
    </row>
    <row r="2880" spans="1:5" ht="52.8" x14ac:dyDescent="0.25">
      <c r="A2880" s="34" t="s">
        <v>2045</v>
      </c>
      <c r="B2880" s="34" t="s">
        <v>2269</v>
      </c>
      <c r="C2880" s="34" t="s">
        <v>2270</v>
      </c>
      <c r="D2880" s="35" t="s">
        <v>6</v>
      </c>
      <c r="E2880" s="36" t="s">
        <v>3298</v>
      </c>
    </row>
    <row r="2881" spans="1:5" ht="52.8" x14ac:dyDescent="0.25">
      <c r="A2881" s="34" t="s">
        <v>2045</v>
      </c>
      <c r="B2881" s="34" t="s">
        <v>2846</v>
      </c>
      <c r="C2881" s="34" t="s">
        <v>2847</v>
      </c>
      <c r="D2881" s="35" t="s">
        <v>6</v>
      </c>
      <c r="E2881" s="36" t="s">
        <v>3298</v>
      </c>
    </row>
    <row r="2882" spans="1:5" ht="52.8" x14ac:dyDescent="0.25">
      <c r="A2882" s="34" t="s">
        <v>2045</v>
      </c>
      <c r="B2882" s="34" t="s">
        <v>2857</v>
      </c>
      <c r="C2882" s="34" t="s">
        <v>2858</v>
      </c>
      <c r="D2882" s="35" t="s">
        <v>6</v>
      </c>
      <c r="E2882" s="36" t="s">
        <v>3298</v>
      </c>
    </row>
    <row r="2883" spans="1:5" ht="52.8" x14ac:dyDescent="0.25">
      <c r="A2883" s="34" t="s">
        <v>2045</v>
      </c>
      <c r="B2883" s="34" t="s">
        <v>3128</v>
      </c>
      <c r="C2883" s="34" t="s">
        <v>3129</v>
      </c>
      <c r="D2883" s="35" t="s">
        <v>6</v>
      </c>
      <c r="E2883" s="36" t="s">
        <v>3298</v>
      </c>
    </row>
    <row r="2884" spans="1:5" ht="52.8" x14ac:dyDescent="0.25">
      <c r="A2884" s="34" t="s">
        <v>2045</v>
      </c>
      <c r="B2884" s="34" t="s">
        <v>2094</v>
      </c>
      <c r="C2884" s="34" t="s">
        <v>3278</v>
      </c>
      <c r="D2884" s="35" t="s">
        <v>6</v>
      </c>
      <c r="E2884" s="36" t="s">
        <v>3393</v>
      </c>
    </row>
    <row r="2885" spans="1:5" ht="52.8" x14ac:dyDescent="0.25">
      <c r="A2885" s="34" t="s">
        <v>2390</v>
      </c>
      <c r="B2885" s="34" t="s">
        <v>2391</v>
      </c>
      <c r="C2885" s="34" t="s">
        <v>2392</v>
      </c>
      <c r="D2885" s="35" t="s">
        <v>436</v>
      </c>
      <c r="E2885" s="36" t="s">
        <v>3298</v>
      </c>
    </row>
    <row r="2886" spans="1:5" ht="52.8" x14ac:dyDescent="0.25">
      <c r="A2886" s="34" t="s">
        <v>1240</v>
      </c>
      <c r="B2886" s="34" t="s">
        <v>1241</v>
      </c>
      <c r="C2886" s="34" t="s">
        <v>1242</v>
      </c>
      <c r="D2886" s="35" t="s">
        <v>6</v>
      </c>
      <c r="E2886" s="36" t="s">
        <v>3298</v>
      </c>
    </row>
    <row r="2887" spans="1:5" ht="52.8" x14ac:dyDescent="0.25">
      <c r="A2887" s="34" t="s">
        <v>1240</v>
      </c>
      <c r="B2887" s="34" t="s">
        <v>1241</v>
      </c>
      <c r="C2887" s="34" t="s">
        <v>1243</v>
      </c>
      <c r="D2887" s="35" t="s">
        <v>6</v>
      </c>
      <c r="E2887" s="36" t="s">
        <v>3298</v>
      </c>
    </row>
    <row r="2888" spans="1:5" ht="52.8" x14ac:dyDescent="0.25">
      <c r="A2888" s="34" t="s">
        <v>1240</v>
      </c>
      <c r="B2888" s="34" t="s">
        <v>1241</v>
      </c>
      <c r="C2888" s="34" t="s">
        <v>1244</v>
      </c>
      <c r="D2888" s="35" t="s">
        <v>6</v>
      </c>
      <c r="E2888" s="36" t="s">
        <v>3298</v>
      </c>
    </row>
    <row r="2889" spans="1:5" ht="52.8" x14ac:dyDescent="0.25">
      <c r="A2889" s="34" t="s">
        <v>1240</v>
      </c>
      <c r="B2889" s="34" t="s">
        <v>1241</v>
      </c>
      <c r="C2889" s="34" t="s">
        <v>1245</v>
      </c>
      <c r="D2889" s="35" t="s">
        <v>6</v>
      </c>
      <c r="E2889" s="36" t="s">
        <v>3298</v>
      </c>
    </row>
    <row r="2890" spans="1:5" ht="52.8" x14ac:dyDescent="0.25">
      <c r="A2890" s="34" t="s">
        <v>1240</v>
      </c>
      <c r="B2890" s="34" t="s">
        <v>1241</v>
      </c>
      <c r="C2890" s="34" t="s">
        <v>1246</v>
      </c>
      <c r="D2890" s="35" t="s">
        <v>6</v>
      </c>
      <c r="E2890" s="36" t="s">
        <v>3298</v>
      </c>
    </row>
    <row r="2891" spans="1:5" ht="52.8" x14ac:dyDescent="0.25">
      <c r="A2891" s="34" t="s">
        <v>1240</v>
      </c>
      <c r="B2891" s="34" t="s">
        <v>1241</v>
      </c>
      <c r="C2891" s="34" t="s">
        <v>1247</v>
      </c>
      <c r="D2891" s="35" t="s">
        <v>6</v>
      </c>
      <c r="E2891" s="36" t="s">
        <v>3298</v>
      </c>
    </row>
    <row r="2892" spans="1:5" ht="52.8" x14ac:dyDescent="0.25">
      <c r="A2892" s="34" t="s">
        <v>1240</v>
      </c>
      <c r="B2892" s="34" t="s">
        <v>1241</v>
      </c>
      <c r="C2892" s="34" t="s">
        <v>1248</v>
      </c>
      <c r="D2892" s="35" t="s">
        <v>6</v>
      </c>
      <c r="E2892" s="36" t="s">
        <v>3298</v>
      </c>
    </row>
    <row r="2893" spans="1:5" ht="52.8" x14ac:dyDescent="0.25">
      <c r="A2893" s="34" t="s">
        <v>1240</v>
      </c>
      <c r="B2893" s="34" t="s">
        <v>1241</v>
      </c>
      <c r="C2893" s="34" t="s">
        <v>1249</v>
      </c>
      <c r="D2893" s="35" t="s">
        <v>6</v>
      </c>
      <c r="E2893" s="36" t="s">
        <v>3298</v>
      </c>
    </row>
    <row r="2894" spans="1:5" ht="52.8" x14ac:dyDescent="0.25">
      <c r="A2894" s="34" t="s">
        <v>1240</v>
      </c>
      <c r="B2894" s="34" t="s">
        <v>1250</v>
      </c>
      <c r="C2894" s="34" t="s">
        <v>1251</v>
      </c>
      <c r="D2894" s="35" t="s">
        <v>6</v>
      </c>
      <c r="E2894" s="36" t="s">
        <v>3298</v>
      </c>
    </row>
    <row r="2895" spans="1:5" ht="52.8" x14ac:dyDescent="0.25">
      <c r="A2895" s="34" t="s">
        <v>1240</v>
      </c>
      <c r="B2895" s="34" t="s">
        <v>1250</v>
      </c>
      <c r="C2895" s="34" t="s">
        <v>1252</v>
      </c>
      <c r="D2895" s="35" t="s">
        <v>6</v>
      </c>
      <c r="E2895" s="36" t="s">
        <v>3298</v>
      </c>
    </row>
    <row r="2896" spans="1:5" ht="52.8" x14ac:dyDescent="0.25">
      <c r="A2896" s="34" t="s">
        <v>1240</v>
      </c>
      <c r="B2896" s="34" t="s">
        <v>1250</v>
      </c>
      <c r="C2896" s="34" t="s">
        <v>1253</v>
      </c>
      <c r="D2896" s="35" t="s">
        <v>6</v>
      </c>
      <c r="E2896" s="36" t="s">
        <v>3298</v>
      </c>
    </row>
    <row r="2897" spans="1:5" ht="52.8" x14ac:dyDescent="0.25">
      <c r="A2897" s="34" t="s">
        <v>1240</v>
      </c>
      <c r="B2897" s="34" t="s">
        <v>1250</v>
      </c>
      <c r="C2897" s="34" t="s">
        <v>1254</v>
      </c>
      <c r="D2897" s="35" t="s">
        <v>6</v>
      </c>
      <c r="E2897" s="36" t="s">
        <v>3298</v>
      </c>
    </row>
    <row r="2898" spans="1:5" ht="52.8" x14ac:dyDescent="0.25">
      <c r="A2898" s="34" t="s">
        <v>1240</v>
      </c>
      <c r="B2898" s="34" t="s">
        <v>1250</v>
      </c>
      <c r="C2898" s="34" t="s">
        <v>1255</v>
      </c>
      <c r="D2898" s="35" t="s">
        <v>6</v>
      </c>
      <c r="E2898" s="36" t="s">
        <v>3298</v>
      </c>
    </row>
    <row r="2899" spans="1:5" ht="52.8" x14ac:dyDescent="0.25">
      <c r="A2899" s="34" t="s">
        <v>1240</v>
      </c>
      <c r="B2899" s="34" t="s">
        <v>1250</v>
      </c>
      <c r="C2899" s="34" t="s">
        <v>1256</v>
      </c>
      <c r="D2899" s="35" t="s">
        <v>6</v>
      </c>
      <c r="E2899" s="36" t="s">
        <v>3298</v>
      </c>
    </row>
    <row r="2900" spans="1:5" ht="52.8" x14ac:dyDescent="0.25">
      <c r="A2900" s="34" t="s">
        <v>1240</v>
      </c>
      <c r="B2900" s="34" t="s">
        <v>1250</v>
      </c>
      <c r="C2900" s="34" t="s">
        <v>1257</v>
      </c>
      <c r="D2900" s="35" t="s">
        <v>6</v>
      </c>
      <c r="E2900" s="36" t="s">
        <v>3298</v>
      </c>
    </row>
    <row r="2901" spans="1:5" ht="52.8" x14ac:dyDescent="0.25">
      <c r="A2901" s="34" t="s">
        <v>1240</v>
      </c>
      <c r="B2901" s="34" t="s">
        <v>1250</v>
      </c>
      <c r="C2901" s="34" t="s">
        <v>1258</v>
      </c>
      <c r="D2901" s="35" t="s">
        <v>6</v>
      </c>
      <c r="E2901" s="36" t="s">
        <v>3298</v>
      </c>
    </row>
    <row r="2902" spans="1:5" ht="52.8" x14ac:dyDescent="0.25">
      <c r="A2902" s="34" t="s">
        <v>1240</v>
      </c>
      <c r="B2902" s="34" t="s">
        <v>1250</v>
      </c>
      <c r="C2902" s="34" t="s">
        <v>1259</v>
      </c>
      <c r="D2902" s="35" t="s">
        <v>6</v>
      </c>
      <c r="E2902" s="36" t="s">
        <v>3298</v>
      </c>
    </row>
    <row r="2903" spans="1:5" ht="52.8" x14ac:dyDescent="0.25">
      <c r="A2903" s="34" t="s">
        <v>1240</v>
      </c>
      <c r="B2903" s="34" t="s">
        <v>1250</v>
      </c>
      <c r="C2903" s="34" t="s">
        <v>1260</v>
      </c>
      <c r="D2903" s="35" t="s">
        <v>6</v>
      </c>
      <c r="E2903" s="36" t="s">
        <v>3298</v>
      </c>
    </row>
    <row r="2904" spans="1:5" ht="52.8" x14ac:dyDescent="0.25">
      <c r="A2904" s="34" t="s">
        <v>1240</v>
      </c>
      <c r="B2904" s="34" t="s">
        <v>1261</v>
      </c>
      <c r="C2904" s="34" t="s">
        <v>1251</v>
      </c>
      <c r="D2904" s="35" t="s">
        <v>436</v>
      </c>
      <c r="E2904" s="36" t="s">
        <v>3298</v>
      </c>
    </row>
    <row r="2905" spans="1:5" ht="52.8" x14ac:dyDescent="0.25">
      <c r="A2905" s="34" t="s">
        <v>1240</v>
      </c>
      <c r="B2905" s="34" t="s">
        <v>1261</v>
      </c>
      <c r="C2905" s="34" t="s">
        <v>1262</v>
      </c>
      <c r="D2905" s="35" t="s">
        <v>436</v>
      </c>
      <c r="E2905" s="36" t="s">
        <v>3298</v>
      </c>
    </row>
    <row r="2906" spans="1:5" ht="52.8" x14ac:dyDescent="0.25">
      <c r="A2906" s="34" t="s">
        <v>1240</v>
      </c>
      <c r="B2906" s="34" t="s">
        <v>1261</v>
      </c>
      <c r="C2906" s="34" t="s">
        <v>1263</v>
      </c>
      <c r="D2906" s="35" t="s">
        <v>436</v>
      </c>
      <c r="E2906" s="36" t="s">
        <v>3298</v>
      </c>
    </row>
    <row r="2907" spans="1:5" ht="52.8" x14ac:dyDescent="0.25">
      <c r="A2907" s="34" t="s">
        <v>1240</v>
      </c>
      <c r="B2907" s="34" t="s">
        <v>1261</v>
      </c>
      <c r="C2907" s="34" t="s">
        <v>1254</v>
      </c>
      <c r="D2907" s="35" t="s">
        <v>436</v>
      </c>
      <c r="E2907" s="36" t="s">
        <v>3298</v>
      </c>
    </row>
    <row r="2908" spans="1:5" ht="52.8" x14ac:dyDescent="0.25">
      <c r="A2908" s="34" t="s">
        <v>1240</v>
      </c>
      <c r="B2908" s="34" t="s">
        <v>1261</v>
      </c>
      <c r="C2908" s="34" t="s">
        <v>1255</v>
      </c>
      <c r="D2908" s="35" t="s">
        <v>436</v>
      </c>
      <c r="E2908" s="36" t="s">
        <v>3298</v>
      </c>
    </row>
    <row r="2909" spans="1:5" ht="52.8" x14ac:dyDescent="0.25">
      <c r="A2909" s="34" t="s">
        <v>1240</v>
      </c>
      <c r="B2909" s="34" t="s">
        <v>1261</v>
      </c>
      <c r="C2909" s="34" t="s">
        <v>1264</v>
      </c>
      <c r="D2909" s="35" t="s">
        <v>436</v>
      </c>
      <c r="E2909" s="36" t="s">
        <v>3298</v>
      </c>
    </row>
    <row r="2910" spans="1:5" ht="52.8" x14ac:dyDescent="0.25">
      <c r="A2910" s="34" t="s">
        <v>1240</v>
      </c>
      <c r="B2910" s="34" t="s">
        <v>1261</v>
      </c>
      <c r="C2910" s="34" t="s">
        <v>1265</v>
      </c>
      <c r="D2910" s="35" t="s">
        <v>436</v>
      </c>
      <c r="E2910" s="36" t="s">
        <v>3298</v>
      </c>
    </row>
    <row r="2911" spans="1:5" ht="52.8" x14ac:dyDescent="0.25">
      <c r="A2911" s="34" t="s">
        <v>1240</v>
      </c>
      <c r="B2911" s="34" t="s">
        <v>1261</v>
      </c>
      <c r="C2911" s="34" t="s">
        <v>1266</v>
      </c>
      <c r="D2911" s="35" t="s">
        <v>436</v>
      </c>
      <c r="E2911" s="36" t="s">
        <v>3298</v>
      </c>
    </row>
    <row r="2912" spans="1:5" ht="52.8" x14ac:dyDescent="0.25">
      <c r="A2912" s="34" t="s">
        <v>1240</v>
      </c>
      <c r="B2912" s="34" t="s">
        <v>1261</v>
      </c>
      <c r="C2912" s="34" t="s">
        <v>1267</v>
      </c>
      <c r="D2912" s="35" t="s">
        <v>436</v>
      </c>
      <c r="E2912" s="36" t="s">
        <v>3298</v>
      </c>
    </row>
    <row r="2913" spans="1:5" ht="52.8" x14ac:dyDescent="0.25">
      <c r="A2913" s="34" t="s">
        <v>1240</v>
      </c>
      <c r="B2913" s="34" t="s">
        <v>1261</v>
      </c>
      <c r="C2913" s="34" t="s">
        <v>1268</v>
      </c>
      <c r="D2913" s="35" t="s">
        <v>436</v>
      </c>
      <c r="E2913" s="36" t="s">
        <v>3298</v>
      </c>
    </row>
    <row r="2914" spans="1:5" ht="52.8" x14ac:dyDescent="0.25">
      <c r="A2914" s="34" t="s">
        <v>1240</v>
      </c>
      <c r="B2914" s="34" t="s">
        <v>1261</v>
      </c>
      <c r="C2914" s="34" t="s">
        <v>1269</v>
      </c>
      <c r="D2914" s="35" t="s">
        <v>436</v>
      </c>
      <c r="E2914" s="36" t="s">
        <v>3298</v>
      </c>
    </row>
    <row r="2915" spans="1:5" ht="52.8" x14ac:dyDescent="0.25">
      <c r="A2915" s="34" t="s">
        <v>1240</v>
      </c>
      <c r="B2915" s="34" t="s">
        <v>1241</v>
      </c>
      <c r="C2915" s="34" t="s">
        <v>1912</v>
      </c>
      <c r="D2915" s="35" t="s">
        <v>6</v>
      </c>
      <c r="E2915" s="36" t="s">
        <v>3298</v>
      </c>
    </row>
    <row r="2916" spans="1:5" ht="52.8" x14ac:dyDescent="0.25">
      <c r="A2916" s="34" t="s">
        <v>1240</v>
      </c>
      <c r="B2916" s="34" t="s">
        <v>1241</v>
      </c>
      <c r="C2916" s="34" t="s">
        <v>2065</v>
      </c>
      <c r="D2916" s="35" t="s">
        <v>6</v>
      </c>
      <c r="E2916" s="36" t="s">
        <v>3298</v>
      </c>
    </row>
    <row r="2917" spans="1:5" ht="52.8" x14ac:dyDescent="0.25">
      <c r="A2917" s="34" t="s">
        <v>1240</v>
      </c>
      <c r="B2917" s="34" t="s">
        <v>1241</v>
      </c>
      <c r="C2917" s="34" t="s">
        <v>2826</v>
      </c>
      <c r="D2917" s="35" t="s">
        <v>6</v>
      </c>
      <c r="E2917" s="36" t="s">
        <v>3298</v>
      </c>
    </row>
    <row r="2918" spans="1:5" ht="52.8" x14ac:dyDescent="0.25">
      <c r="A2918" s="34" t="s">
        <v>1864</v>
      </c>
      <c r="B2918" s="34" t="s">
        <v>1865</v>
      </c>
      <c r="C2918" s="34" t="s">
        <v>1866</v>
      </c>
      <c r="D2918" s="35" t="s">
        <v>6</v>
      </c>
      <c r="E2918" s="36" t="s">
        <v>3298</v>
      </c>
    </row>
    <row r="2919" spans="1:5" ht="52.8" x14ac:dyDescent="0.25">
      <c r="A2919" s="34" t="s">
        <v>1864</v>
      </c>
      <c r="B2919" s="34" t="s">
        <v>1867</v>
      </c>
      <c r="C2919" s="34" t="s">
        <v>1868</v>
      </c>
      <c r="D2919" s="35" t="s">
        <v>6</v>
      </c>
      <c r="E2919" s="36" t="s">
        <v>3298</v>
      </c>
    </row>
    <row r="2920" spans="1:5" ht="52.8" x14ac:dyDescent="0.25">
      <c r="A2920" s="34" t="s">
        <v>1864</v>
      </c>
      <c r="B2920" s="34" t="s">
        <v>1867</v>
      </c>
      <c r="C2920" s="34" t="s">
        <v>1869</v>
      </c>
      <c r="D2920" s="35" t="s">
        <v>6</v>
      </c>
      <c r="E2920" s="36" t="s">
        <v>3298</v>
      </c>
    </row>
    <row r="2921" spans="1:5" ht="52.8" x14ac:dyDescent="0.25">
      <c r="A2921" s="34" t="s">
        <v>1864</v>
      </c>
      <c r="B2921" s="34" t="s">
        <v>1867</v>
      </c>
      <c r="C2921" s="34" t="s">
        <v>1870</v>
      </c>
      <c r="D2921" s="35" t="s">
        <v>6</v>
      </c>
      <c r="E2921" s="36" t="s">
        <v>3298</v>
      </c>
    </row>
    <row r="2922" spans="1:5" ht="52.8" x14ac:dyDescent="0.25">
      <c r="A2922" s="34" t="s">
        <v>1864</v>
      </c>
      <c r="B2922" s="34" t="s">
        <v>1867</v>
      </c>
      <c r="C2922" s="34" t="s">
        <v>1872</v>
      </c>
      <c r="D2922" s="35" t="s">
        <v>6</v>
      </c>
      <c r="E2922" s="36" t="s">
        <v>3298</v>
      </c>
    </row>
    <row r="2923" spans="1:5" ht="52.8" x14ac:dyDescent="0.25">
      <c r="A2923" s="34" t="s">
        <v>1864</v>
      </c>
      <c r="B2923" s="34" t="s">
        <v>1867</v>
      </c>
      <c r="C2923" s="34" t="s">
        <v>2410</v>
      </c>
      <c r="D2923" s="35" t="s">
        <v>6</v>
      </c>
      <c r="E2923" s="36" t="s">
        <v>3298</v>
      </c>
    </row>
    <row r="2924" spans="1:5" ht="52.8" x14ac:dyDescent="0.25">
      <c r="A2924" s="34" t="s">
        <v>1864</v>
      </c>
      <c r="B2924" s="34" t="s">
        <v>1867</v>
      </c>
      <c r="C2924" s="34" t="s">
        <v>2501</v>
      </c>
      <c r="D2924" s="35" t="s">
        <v>6</v>
      </c>
      <c r="E2924" s="36" t="s">
        <v>3298</v>
      </c>
    </row>
    <row r="2925" spans="1:5" ht="52.8" x14ac:dyDescent="0.25">
      <c r="A2925" s="34" t="s">
        <v>1864</v>
      </c>
      <c r="B2925" s="34" t="s">
        <v>2741</v>
      </c>
      <c r="C2925" s="34" t="s">
        <v>2742</v>
      </c>
      <c r="D2925" s="35" t="s">
        <v>6</v>
      </c>
      <c r="E2925" s="36" t="s">
        <v>3298</v>
      </c>
    </row>
    <row r="2926" spans="1:5" ht="52.8" x14ac:dyDescent="0.25">
      <c r="A2926" s="34" t="s">
        <v>1864</v>
      </c>
      <c r="B2926" s="34" t="s">
        <v>1867</v>
      </c>
      <c r="C2926" s="34" t="s">
        <v>2760</v>
      </c>
      <c r="D2926" s="35" t="s">
        <v>436</v>
      </c>
      <c r="E2926" s="36" t="s">
        <v>3298</v>
      </c>
    </row>
    <row r="2927" spans="1:5" ht="52.8" x14ac:dyDescent="0.25">
      <c r="A2927" s="34" t="s">
        <v>1864</v>
      </c>
      <c r="B2927" s="34" t="s">
        <v>2898</v>
      </c>
      <c r="C2927" s="34" t="s">
        <v>2899</v>
      </c>
      <c r="D2927" s="35" t="s">
        <v>6</v>
      </c>
      <c r="E2927" s="36" t="s">
        <v>3298</v>
      </c>
    </row>
    <row r="2928" spans="1:5" ht="52.8" x14ac:dyDescent="0.25">
      <c r="A2928" s="34" t="s">
        <v>1864</v>
      </c>
      <c r="B2928" s="34" t="s">
        <v>2898</v>
      </c>
      <c r="C2928" s="34" t="s">
        <v>3017</v>
      </c>
      <c r="D2928" s="35" t="s">
        <v>6</v>
      </c>
      <c r="E2928" s="36" t="s">
        <v>3298</v>
      </c>
    </row>
    <row r="2929" spans="1:5" ht="52.8" x14ac:dyDescent="0.25">
      <c r="A2929" s="34" t="s">
        <v>1864</v>
      </c>
      <c r="B2929" s="34" t="s">
        <v>1867</v>
      </c>
      <c r="C2929" s="34" t="s">
        <v>3043</v>
      </c>
      <c r="D2929" s="35" t="s">
        <v>6</v>
      </c>
      <c r="E2929" s="36" t="s">
        <v>3298</v>
      </c>
    </row>
    <row r="2930" spans="1:5" ht="52.8" x14ac:dyDescent="0.25">
      <c r="A2930" s="34" t="s">
        <v>1864</v>
      </c>
      <c r="B2930" s="34" t="s">
        <v>2741</v>
      </c>
      <c r="C2930" s="34" t="s">
        <v>3206</v>
      </c>
      <c r="D2930" s="35" t="s">
        <v>6</v>
      </c>
      <c r="E2930" s="36" t="s">
        <v>3298</v>
      </c>
    </row>
    <row r="2931" spans="1:5" ht="52.8" x14ac:dyDescent="0.25">
      <c r="A2931" s="34" t="s">
        <v>1664</v>
      </c>
      <c r="B2931" s="34" t="s">
        <v>1665</v>
      </c>
      <c r="C2931" s="34" t="s">
        <v>1666</v>
      </c>
      <c r="D2931" s="35" t="s">
        <v>6</v>
      </c>
      <c r="E2931" s="36" t="s">
        <v>3298</v>
      </c>
    </row>
    <row r="2932" spans="1:5" ht="52.8" x14ac:dyDescent="0.25">
      <c r="A2932" s="34" t="s">
        <v>1664</v>
      </c>
      <c r="B2932" s="34" t="s">
        <v>1665</v>
      </c>
      <c r="C2932" s="34" t="s">
        <v>1667</v>
      </c>
      <c r="D2932" s="35" t="s">
        <v>6</v>
      </c>
      <c r="E2932" s="36" t="s">
        <v>3298</v>
      </c>
    </row>
    <row r="2933" spans="1:5" ht="52.8" x14ac:dyDescent="0.25">
      <c r="A2933" s="34" t="s">
        <v>1664</v>
      </c>
      <c r="B2933" s="34" t="s">
        <v>1665</v>
      </c>
      <c r="C2933" s="34" t="s">
        <v>1668</v>
      </c>
      <c r="D2933" s="35" t="s">
        <v>6</v>
      </c>
      <c r="E2933" s="36" t="s">
        <v>3298</v>
      </c>
    </row>
    <row r="2934" spans="1:5" ht="52.8" x14ac:dyDescent="0.25">
      <c r="A2934" s="34" t="s">
        <v>1664</v>
      </c>
      <c r="B2934" s="34" t="s">
        <v>1665</v>
      </c>
      <c r="C2934" s="34" t="s">
        <v>1669</v>
      </c>
      <c r="D2934" s="35" t="s">
        <v>6</v>
      </c>
      <c r="E2934" s="36" t="s">
        <v>3298</v>
      </c>
    </row>
    <row r="2935" spans="1:5" ht="52.8" x14ac:dyDescent="0.25">
      <c r="A2935" s="34" t="s">
        <v>1664</v>
      </c>
      <c r="B2935" s="34" t="s">
        <v>1670</v>
      </c>
      <c r="C2935" s="34" t="s">
        <v>1671</v>
      </c>
      <c r="D2935" s="35" t="s">
        <v>6</v>
      </c>
      <c r="E2935" s="36" t="s">
        <v>3298</v>
      </c>
    </row>
    <row r="2936" spans="1:5" ht="52.8" x14ac:dyDescent="0.25">
      <c r="A2936" s="34" t="s">
        <v>1664</v>
      </c>
      <c r="B2936" s="34" t="s">
        <v>1670</v>
      </c>
      <c r="C2936" s="34" t="s">
        <v>1672</v>
      </c>
      <c r="D2936" s="35" t="s">
        <v>6</v>
      </c>
      <c r="E2936" s="36" t="s">
        <v>3298</v>
      </c>
    </row>
    <row r="2937" spans="1:5" ht="52.8" x14ac:dyDescent="0.25">
      <c r="A2937" s="34" t="s">
        <v>1664</v>
      </c>
      <c r="B2937" s="34" t="s">
        <v>1670</v>
      </c>
      <c r="C2937" s="34" t="s">
        <v>1673</v>
      </c>
      <c r="D2937" s="35" t="s">
        <v>6</v>
      </c>
      <c r="E2937" s="36" t="s">
        <v>3298</v>
      </c>
    </row>
    <row r="2938" spans="1:5" ht="52.8" x14ac:dyDescent="0.25">
      <c r="A2938" s="34" t="s">
        <v>1664</v>
      </c>
      <c r="B2938" s="34" t="s">
        <v>1857</v>
      </c>
      <c r="C2938" s="34" t="s">
        <v>1858</v>
      </c>
      <c r="D2938" s="35" t="s">
        <v>6</v>
      </c>
      <c r="E2938" s="36" t="s">
        <v>3298</v>
      </c>
    </row>
    <row r="2939" spans="1:5" ht="52.8" x14ac:dyDescent="0.25">
      <c r="A2939" s="34" t="s">
        <v>1664</v>
      </c>
      <c r="B2939" s="34" t="s">
        <v>1665</v>
      </c>
      <c r="C2939" s="34" t="s">
        <v>2360</v>
      </c>
      <c r="D2939" s="35" t="s">
        <v>6</v>
      </c>
      <c r="E2939" s="36" t="s">
        <v>3298</v>
      </c>
    </row>
    <row r="2940" spans="1:5" ht="52.8" x14ac:dyDescent="0.25">
      <c r="A2940" s="34" t="s">
        <v>1664</v>
      </c>
      <c r="B2940" s="34" t="s">
        <v>1670</v>
      </c>
      <c r="C2940" s="34" t="s">
        <v>2373</v>
      </c>
      <c r="D2940" s="35" t="s">
        <v>6</v>
      </c>
      <c r="E2940" s="36" t="s">
        <v>3298</v>
      </c>
    </row>
    <row r="2941" spans="1:5" ht="52.8" x14ac:dyDescent="0.25">
      <c r="A2941" s="34" t="s">
        <v>1664</v>
      </c>
      <c r="B2941" s="34" t="s">
        <v>1670</v>
      </c>
      <c r="C2941" s="34" t="s">
        <v>2423</v>
      </c>
      <c r="D2941" s="35" t="s">
        <v>6</v>
      </c>
      <c r="E2941" s="36" t="s">
        <v>3298</v>
      </c>
    </row>
    <row r="2942" spans="1:5" ht="52.8" x14ac:dyDescent="0.25">
      <c r="A2942" s="34" t="s">
        <v>1664</v>
      </c>
      <c r="B2942" s="34" t="s">
        <v>1670</v>
      </c>
      <c r="C2942" s="34" t="s">
        <v>2436</v>
      </c>
      <c r="D2942" s="35" t="s">
        <v>6</v>
      </c>
      <c r="E2942" s="36" t="s">
        <v>3298</v>
      </c>
    </row>
    <row r="2943" spans="1:5" ht="52.8" x14ac:dyDescent="0.25">
      <c r="A2943" s="34" t="s">
        <v>1664</v>
      </c>
      <c r="B2943" s="34" t="s">
        <v>1670</v>
      </c>
      <c r="C2943" s="34" t="s">
        <v>2452</v>
      </c>
      <c r="D2943" s="35" t="s">
        <v>6</v>
      </c>
      <c r="E2943" s="36" t="s">
        <v>3298</v>
      </c>
    </row>
    <row r="2944" spans="1:5" ht="52.8" x14ac:dyDescent="0.25">
      <c r="A2944" s="34" t="s">
        <v>1664</v>
      </c>
      <c r="B2944" s="34" t="s">
        <v>2486</v>
      </c>
      <c r="C2944" s="34" t="s">
        <v>2487</v>
      </c>
      <c r="D2944" s="35" t="s">
        <v>6</v>
      </c>
      <c r="E2944" s="36" t="s">
        <v>3298</v>
      </c>
    </row>
    <row r="2945" spans="1:5" ht="52.8" x14ac:dyDescent="0.25">
      <c r="A2945" s="34" t="s">
        <v>1664</v>
      </c>
      <c r="B2945" s="34" t="s">
        <v>2486</v>
      </c>
      <c r="C2945" s="34" t="s">
        <v>2488</v>
      </c>
      <c r="D2945" s="35" t="s">
        <v>6</v>
      </c>
      <c r="E2945" s="36" t="s">
        <v>3298</v>
      </c>
    </row>
    <row r="2946" spans="1:5" ht="52.8" x14ac:dyDescent="0.25">
      <c r="A2946" s="34" t="s">
        <v>1664</v>
      </c>
      <c r="B2946" s="34" t="s">
        <v>2548</v>
      </c>
      <c r="C2946" s="34" t="s">
        <v>2549</v>
      </c>
      <c r="D2946" s="35" t="s">
        <v>6</v>
      </c>
      <c r="E2946" s="36" t="s">
        <v>3298</v>
      </c>
    </row>
    <row r="2947" spans="1:5" ht="52.8" x14ac:dyDescent="0.25">
      <c r="A2947" s="34" t="s">
        <v>1664</v>
      </c>
      <c r="B2947" s="34" t="s">
        <v>2548</v>
      </c>
      <c r="C2947" s="34" t="s">
        <v>2550</v>
      </c>
      <c r="D2947" s="35" t="s">
        <v>6</v>
      </c>
      <c r="E2947" s="36" t="s">
        <v>3298</v>
      </c>
    </row>
    <row r="2948" spans="1:5" ht="52.8" x14ac:dyDescent="0.25">
      <c r="A2948" s="34" t="s">
        <v>1664</v>
      </c>
      <c r="B2948" s="34" t="s">
        <v>2548</v>
      </c>
      <c r="C2948" s="34" t="s">
        <v>2551</v>
      </c>
      <c r="D2948" s="35" t="s">
        <v>6</v>
      </c>
      <c r="E2948" s="36" t="s">
        <v>3298</v>
      </c>
    </row>
    <row r="2949" spans="1:5" ht="52.8" x14ac:dyDescent="0.25">
      <c r="A2949" s="34" t="s">
        <v>1664</v>
      </c>
      <c r="B2949" s="34" t="s">
        <v>2548</v>
      </c>
      <c r="C2949" s="34" t="s">
        <v>2560</v>
      </c>
      <c r="D2949" s="35" t="s">
        <v>6</v>
      </c>
      <c r="E2949" s="36" t="s">
        <v>3298</v>
      </c>
    </row>
    <row r="2950" spans="1:5" ht="52.8" x14ac:dyDescent="0.25">
      <c r="A2950" s="34" t="s">
        <v>1664</v>
      </c>
      <c r="B2950" s="34" t="s">
        <v>2548</v>
      </c>
      <c r="C2950" s="34" t="s">
        <v>2561</v>
      </c>
      <c r="D2950" s="35" t="s">
        <v>6</v>
      </c>
      <c r="E2950" s="36" t="s">
        <v>3298</v>
      </c>
    </row>
    <row r="2951" spans="1:5" ht="52.8" x14ac:dyDescent="0.25">
      <c r="A2951" s="34" t="s">
        <v>1664</v>
      </c>
      <c r="B2951" s="34" t="s">
        <v>2695</v>
      </c>
      <c r="C2951" s="34" t="s">
        <v>2696</v>
      </c>
      <c r="D2951" s="35" t="s">
        <v>6</v>
      </c>
      <c r="E2951" s="36" t="s">
        <v>3298</v>
      </c>
    </row>
    <row r="2952" spans="1:5" ht="52.8" x14ac:dyDescent="0.25">
      <c r="A2952" s="34" t="s">
        <v>1664</v>
      </c>
      <c r="B2952" s="34" t="s">
        <v>2695</v>
      </c>
      <c r="C2952" s="34" t="s">
        <v>2710</v>
      </c>
      <c r="D2952" s="35" t="s">
        <v>6</v>
      </c>
      <c r="E2952" s="36" t="s">
        <v>3298</v>
      </c>
    </row>
    <row r="2953" spans="1:5" ht="52.8" x14ac:dyDescent="0.25">
      <c r="A2953" s="34" t="s">
        <v>1664</v>
      </c>
      <c r="B2953" s="34" t="s">
        <v>1665</v>
      </c>
      <c r="C2953" s="34" t="s">
        <v>2726</v>
      </c>
      <c r="D2953" s="35" t="s">
        <v>6</v>
      </c>
      <c r="E2953" s="36" t="s">
        <v>3298</v>
      </c>
    </row>
    <row r="2954" spans="1:5" ht="52.8" x14ac:dyDescent="0.25">
      <c r="A2954" s="34" t="s">
        <v>1664</v>
      </c>
      <c r="B2954" s="34" t="s">
        <v>2695</v>
      </c>
      <c r="C2954" s="34" t="s">
        <v>2783</v>
      </c>
      <c r="D2954" s="35" t="s">
        <v>6</v>
      </c>
      <c r="E2954" s="36" t="s">
        <v>3298</v>
      </c>
    </row>
    <row r="2955" spans="1:5" ht="52.8" x14ac:dyDescent="0.25">
      <c r="A2955" s="34" t="s">
        <v>1664</v>
      </c>
      <c r="B2955" s="34" t="s">
        <v>1670</v>
      </c>
      <c r="C2955" s="34" t="s">
        <v>2914</v>
      </c>
      <c r="D2955" s="35" t="s">
        <v>6</v>
      </c>
      <c r="E2955" s="36" t="s">
        <v>3298</v>
      </c>
    </row>
    <row r="2956" spans="1:5" ht="52.8" x14ac:dyDescent="0.25">
      <c r="A2956" s="34" t="s">
        <v>1664</v>
      </c>
      <c r="B2956" s="34" t="s">
        <v>2486</v>
      </c>
      <c r="C2956" s="34" t="s">
        <v>2933</v>
      </c>
      <c r="D2956" s="35" t="s">
        <v>6</v>
      </c>
      <c r="E2956" s="36" t="s">
        <v>3298</v>
      </c>
    </row>
    <row r="2957" spans="1:5" ht="52.8" x14ac:dyDescent="0.25">
      <c r="A2957" s="34" t="s">
        <v>1664</v>
      </c>
      <c r="B2957" s="34" t="s">
        <v>3005</v>
      </c>
      <c r="C2957" s="34" t="s">
        <v>3006</v>
      </c>
      <c r="D2957" s="35" t="s">
        <v>6</v>
      </c>
      <c r="E2957" s="36" t="s">
        <v>3298</v>
      </c>
    </row>
    <row r="2958" spans="1:5" ht="52.8" x14ac:dyDescent="0.25">
      <c r="A2958" s="34" t="s">
        <v>1664</v>
      </c>
      <c r="B2958" s="34" t="s">
        <v>1670</v>
      </c>
      <c r="C2958" s="34" t="s">
        <v>3032</v>
      </c>
      <c r="D2958" s="35" t="s">
        <v>6</v>
      </c>
      <c r="E2958" s="36" t="s">
        <v>3298</v>
      </c>
    </row>
    <row r="2959" spans="1:5" ht="26.4" x14ac:dyDescent="0.25">
      <c r="A2959" s="34" t="s">
        <v>1664</v>
      </c>
      <c r="B2959" s="34" t="s">
        <v>3286</v>
      </c>
      <c r="C2959" s="34" t="s">
        <v>3287</v>
      </c>
      <c r="D2959" s="35" t="s">
        <v>6</v>
      </c>
      <c r="E2959" s="36" t="s">
        <v>3386</v>
      </c>
    </row>
    <row r="2960" spans="1:5" ht="26.4" x14ac:dyDescent="0.25">
      <c r="A2960" s="34" t="s">
        <v>407</v>
      </c>
      <c r="B2960" s="34" t="s">
        <v>408</v>
      </c>
      <c r="C2960" s="34" t="s">
        <v>409</v>
      </c>
      <c r="D2960" s="35" t="s">
        <v>6</v>
      </c>
      <c r="E2960" s="37" t="s">
        <v>3299</v>
      </c>
    </row>
    <row r="2961" spans="1:5" ht="26.4" x14ac:dyDescent="0.25">
      <c r="A2961" s="34" t="s">
        <v>407</v>
      </c>
      <c r="B2961" s="34" t="s">
        <v>408</v>
      </c>
      <c r="C2961" s="34" t="s">
        <v>411</v>
      </c>
      <c r="D2961" s="35" t="s">
        <v>6</v>
      </c>
      <c r="E2961" s="37" t="s">
        <v>3299</v>
      </c>
    </row>
    <row r="2962" spans="1:5" ht="39.6" x14ac:dyDescent="0.25">
      <c r="A2962" s="34" t="s">
        <v>407</v>
      </c>
      <c r="B2962" s="34" t="s">
        <v>412</v>
      </c>
      <c r="C2962" s="34" t="s">
        <v>414</v>
      </c>
      <c r="D2962" s="35" t="s">
        <v>6</v>
      </c>
      <c r="E2962" s="36" t="s">
        <v>3302</v>
      </c>
    </row>
    <row r="2963" spans="1:5" ht="39.6" x14ac:dyDescent="0.25">
      <c r="A2963" s="34" t="s">
        <v>407</v>
      </c>
      <c r="B2963" s="34" t="s">
        <v>412</v>
      </c>
      <c r="C2963" s="34" t="s">
        <v>416</v>
      </c>
      <c r="D2963" s="35" t="s">
        <v>6</v>
      </c>
      <c r="E2963" s="36" t="s">
        <v>3302</v>
      </c>
    </row>
    <row r="2964" spans="1:5" ht="39.6" x14ac:dyDescent="0.25">
      <c r="A2964" s="34" t="s">
        <v>407</v>
      </c>
      <c r="B2964" s="34" t="s">
        <v>412</v>
      </c>
      <c r="C2964" s="34" t="s">
        <v>418</v>
      </c>
      <c r="D2964" s="35" t="s">
        <v>6</v>
      </c>
      <c r="E2964" s="36" t="s">
        <v>3302</v>
      </c>
    </row>
    <row r="2965" spans="1:5" ht="39.6" x14ac:dyDescent="0.25">
      <c r="A2965" s="34" t="s">
        <v>407</v>
      </c>
      <c r="B2965" s="34" t="s">
        <v>412</v>
      </c>
      <c r="C2965" s="34" t="s">
        <v>421</v>
      </c>
      <c r="D2965" s="35" t="s">
        <v>6</v>
      </c>
      <c r="E2965" s="36" t="s">
        <v>3302</v>
      </c>
    </row>
    <row r="2966" spans="1:5" ht="39.6" x14ac:dyDescent="0.25">
      <c r="A2966" s="34" t="s">
        <v>407</v>
      </c>
      <c r="B2966" s="34" t="s">
        <v>412</v>
      </c>
      <c r="C2966" s="34" t="s">
        <v>422</v>
      </c>
      <c r="D2966" s="35" t="s">
        <v>6</v>
      </c>
      <c r="E2966" s="36" t="s">
        <v>3302</v>
      </c>
    </row>
    <row r="2967" spans="1:5" ht="39.6" x14ac:dyDescent="0.25">
      <c r="A2967" s="34" t="s">
        <v>407</v>
      </c>
      <c r="B2967" s="34" t="s">
        <v>412</v>
      </c>
      <c r="C2967" s="34" t="s">
        <v>423</v>
      </c>
      <c r="D2967" s="35" t="s">
        <v>6</v>
      </c>
      <c r="E2967" s="36" t="s">
        <v>3302</v>
      </c>
    </row>
    <row r="2968" spans="1:5" ht="39.6" x14ac:dyDescent="0.25">
      <c r="A2968" s="34" t="s">
        <v>407</v>
      </c>
      <c r="B2968" s="34" t="s">
        <v>412</v>
      </c>
      <c r="C2968" s="34" t="s">
        <v>424</v>
      </c>
      <c r="D2968" s="35" t="s">
        <v>6</v>
      </c>
      <c r="E2968" s="36" t="s">
        <v>3302</v>
      </c>
    </row>
    <row r="2969" spans="1:5" ht="39.6" x14ac:dyDescent="0.25">
      <c r="A2969" s="34" t="s">
        <v>407</v>
      </c>
      <c r="B2969" s="34" t="s">
        <v>1272</v>
      </c>
      <c r="C2969" s="34" t="s">
        <v>1511</v>
      </c>
      <c r="D2969" s="42" t="s">
        <v>6</v>
      </c>
      <c r="E2969" s="36" t="s">
        <v>3302</v>
      </c>
    </row>
    <row r="2970" spans="1:5" ht="26.4" x14ac:dyDescent="0.25">
      <c r="A2970" s="34" t="s">
        <v>407</v>
      </c>
      <c r="B2970" s="34" t="s">
        <v>408</v>
      </c>
      <c r="C2970" s="34" t="s">
        <v>410</v>
      </c>
      <c r="D2970" s="35" t="s">
        <v>6</v>
      </c>
      <c r="E2970" s="37" t="s">
        <v>3295</v>
      </c>
    </row>
    <row r="2971" spans="1:5" ht="39.6" x14ac:dyDescent="0.25">
      <c r="A2971" s="34" t="s">
        <v>407</v>
      </c>
      <c r="B2971" s="34" t="s">
        <v>412</v>
      </c>
      <c r="C2971" s="34" t="s">
        <v>413</v>
      </c>
      <c r="D2971" s="35" t="s">
        <v>6</v>
      </c>
      <c r="E2971" s="36" t="s">
        <v>3302</v>
      </c>
    </row>
    <row r="2972" spans="1:5" ht="39.6" x14ac:dyDescent="0.25">
      <c r="A2972" s="34" t="s">
        <v>407</v>
      </c>
      <c r="B2972" s="34" t="s">
        <v>412</v>
      </c>
      <c r="C2972" s="34" t="s">
        <v>415</v>
      </c>
      <c r="D2972" s="35" t="s">
        <v>6</v>
      </c>
      <c r="E2972" s="36" t="s">
        <v>3302</v>
      </c>
    </row>
    <row r="2973" spans="1:5" ht="39.6" x14ac:dyDescent="0.25">
      <c r="A2973" s="34" t="s">
        <v>407</v>
      </c>
      <c r="B2973" s="34" t="s">
        <v>412</v>
      </c>
      <c r="C2973" s="34" t="s">
        <v>417</v>
      </c>
      <c r="D2973" s="35" t="s">
        <v>6</v>
      </c>
      <c r="E2973" s="36" t="s">
        <v>3302</v>
      </c>
    </row>
    <row r="2974" spans="1:5" ht="39.6" x14ac:dyDescent="0.25">
      <c r="A2974" s="34" t="s">
        <v>407</v>
      </c>
      <c r="B2974" s="34" t="s">
        <v>412</v>
      </c>
      <c r="C2974" s="34" t="s">
        <v>419</v>
      </c>
      <c r="D2974" s="35" t="s">
        <v>6</v>
      </c>
      <c r="E2974" s="36" t="s">
        <v>3302</v>
      </c>
    </row>
    <row r="2975" spans="1:5" ht="52.8" x14ac:dyDescent="0.25">
      <c r="A2975" s="34" t="s">
        <v>407</v>
      </c>
      <c r="B2975" s="34" t="s">
        <v>412</v>
      </c>
      <c r="C2975" s="34" t="s">
        <v>420</v>
      </c>
      <c r="D2975" s="35" t="s">
        <v>6</v>
      </c>
      <c r="E2975" s="36" t="s">
        <v>3298</v>
      </c>
    </row>
    <row r="2976" spans="1:5" ht="52.8" x14ac:dyDescent="0.25">
      <c r="A2976" s="34" t="s">
        <v>407</v>
      </c>
      <c r="B2976" s="34" t="s">
        <v>412</v>
      </c>
      <c r="C2976" s="34" t="s">
        <v>146</v>
      </c>
      <c r="D2976" s="35" t="s">
        <v>6</v>
      </c>
      <c r="E2976" s="36" t="s">
        <v>3298</v>
      </c>
    </row>
    <row r="2977" spans="1:5" ht="52.8" x14ac:dyDescent="0.25">
      <c r="A2977" s="34" t="s">
        <v>407</v>
      </c>
      <c r="B2977" s="34" t="s">
        <v>412</v>
      </c>
      <c r="C2977" s="34" t="s">
        <v>1270</v>
      </c>
      <c r="D2977" s="35" t="s">
        <v>6</v>
      </c>
      <c r="E2977" s="36" t="s">
        <v>3298</v>
      </c>
    </row>
    <row r="2978" spans="1:5" ht="52.8" x14ac:dyDescent="0.25">
      <c r="A2978" s="34" t="s">
        <v>407</v>
      </c>
      <c r="B2978" s="34" t="s">
        <v>412</v>
      </c>
      <c r="C2978" s="34" t="s">
        <v>1271</v>
      </c>
      <c r="D2978" s="35" t="s">
        <v>6</v>
      </c>
      <c r="E2978" s="36" t="s">
        <v>3298</v>
      </c>
    </row>
    <row r="2979" spans="1:5" ht="52.8" x14ac:dyDescent="0.25">
      <c r="A2979" s="34" t="s">
        <v>407</v>
      </c>
      <c r="B2979" s="34" t="s">
        <v>1272</v>
      </c>
      <c r="C2979" s="34" t="s">
        <v>1273</v>
      </c>
      <c r="D2979" s="35" t="s">
        <v>6</v>
      </c>
      <c r="E2979" s="36" t="s">
        <v>3298</v>
      </c>
    </row>
    <row r="2980" spans="1:5" ht="52.8" x14ac:dyDescent="0.25">
      <c r="A2980" s="34" t="s">
        <v>407</v>
      </c>
      <c r="B2980" s="34" t="s">
        <v>1272</v>
      </c>
      <c r="C2980" s="34" t="s">
        <v>1274</v>
      </c>
      <c r="D2980" s="35" t="s">
        <v>6</v>
      </c>
      <c r="E2980" s="36" t="s">
        <v>3298</v>
      </c>
    </row>
    <row r="2981" spans="1:5" ht="52.8" x14ac:dyDescent="0.25">
      <c r="A2981" s="34" t="s">
        <v>407</v>
      </c>
      <c r="B2981" s="34" t="s">
        <v>1272</v>
      </c>
      <c r="C2981" s="34" t="s">
        <v>1275</v>
      </c>
      <c r="D2981" s="35" t="s">
        <v>6</v>
      </c>
      <c r="E2981" s="36" t="s">
        <v>3298</v>
      </c>
    </row>
    <row r="2982" spans="1:5" ht="52.8" x14ac:dyDescent="0.25">
      <c r="A2982" s="34" t="s">
        <v>407</v>
      </c>
      <c r="B2982" s="34" t="s">
        <v>1272</v>
      </c>
      <c r="C2982" s="34" t="s">
        <v>1276</v>
      </c>
      <c r="D2982" s="35" t="s">
        <v>6</v>
      </c>
      <c r="E2982" s="36" t="s">
        <v>3298</v>
      </c>
    </row>
    <row r="2983" spans="1:5" ht="52.8" x14ac:dyDescent="0.25">
      <c r="A2983" s="34" t="s">
        <v>407</v>
      </c>
      <c r="B2983" s="34" t="s">
        <v>1272</v>
      </c>
      <c r="C2983" s="34" t="s">
        <v>1277</v>
      </c>
      <c r="D2983" s="35" t="s">
        <v>6</v>
      </c>
      <c r="E2983" s="36" t="s">
        <v>3298</v>
      </c>
    </row>
    <row r="2984" spans="1:5" ht="52.8" x14ac:dyDescent="0.25">
      <c r="A2984" s="34" t="s">
        <v>407</v>
      </c>
      <c r="B2984" s="34" t="s">
        <v>1272</v>
      </c>
      <c r="C2984" s="34" t="s">
        <v>1278</v>
      </c>
      <c r="D2984" s="35" t="s">
        <v>6</v>
      </c>
      <c r="E2984" s="36" t="s">
        <v>3298</v>
      </c>
    </row>
    <row r="2985" spans="1:5" ht="52.8" x14ac:dyDescent="0.25">
      <c r="A2985" s="34" t="s">
        <v>407</v>
      </c>
      <c r="B2985" s="34" t="s">
        <v>1272</v>
      </c>
      <c r="C2985" s="34" t="s">
        <v>1279</v>
      </c>
      <c r="D2985" s="35" t="s">
        <v>6</v>
      </c>
      <c r="E2985" s="36" t="s">
        <v>3298</v>
      </c>
    </row>
    <row r="2986" spans="1:5" ht="52.8" x14ac:dyDescent="0.25">
      <c r="A2986" s="34" t="s">
        <v>407</v>
      </c>
      <c r="B2986" s="34" t="s">
        <v>412</v>
      </c>
      <c r="C2986" s="34" t="s">
        <v>1280</v>
      </c>
      <c r="D2986" s="35" t="s">
        <v>6</v>
      </c>
      <c r="E2986" s="36" t="s">
        <v>3298</v>
      </c>
    </row>
    <row r="2987" spans="1:5" ht="52.8" x14ac:dyDescent="0.25">
      <c r="A2987" s="34" t="s">
        <v>407</v>
      </c>
      <c r="B2987" s="34" t="s">
        <v>412</v>
      </c>
      <c r="C2987" s="34" t="s">
        <v>1281</v>
      </c>
      <c r="D2987" s="35" t="s">
        <v>6</v>
      </c>
      <c r="E2987" s="36" t="s">
        <v>3298</v>
      </c>
    </row>
    <row r="2988" spans="1:5" ht="52.8" x14ac:dyDescent="0.25">
      <c r="A2988" s="34" t="s">
        <v>407</v>
      </c>
      <c r="B2988" s="34" t="s">
        <v>1272</v>
      </c>
      <c r="C2988" s="34" t="s">
        <v>1437</v>
      </c>
      <c r="D2988" s="42" t="s">
        <v>6</v>
      </c>
      <c r="E2988" s="36" t="s">
        <v>3298</v>
      </c>
    </row>
    <row r="2989" spans="1:5" ht="52.8" x14ac:dyDescent="0.25">
      <c r="A2989" s="34" t="s">
        <v>407</v>
      </c>
      <c r="B2989" s="34" t="s">
        <v>412</v>
      </c>
      <c r="C2989" s="34" t="s">
        <v>1466</v>
      </c>
      <c r="D2989" s="42" t="s">
        <v>6</v>
      </c>
      <c r="E2989" s="36" t="s">
        <v>3298</v>
      </c>
    </row>
    <row r="2990" spans="1:5" ht="52.8" x14ac:dyDescent="0.25">
      <c r="A2990" s="34" t="s">
        <v>407</v>
      </c>
      <c r="B2990" s="34" t="s">
        <v>1272</v>
      </c>
      <c r="C2990" s="34" t="s">
        <v>1477</v>
      </c>
      <c r="D2990" s="42" t="s">
        <v>6</v>
      </c>
      <c r="E2990" s="36" t="s">
        <v>3298</v>
      </c>
    </row>
    <row r="2991" spans="1:5" ht="52.8" x14ac:dyDescent="0.25">
      <c r="A2991" s="34" t="s">
        <v>407</v>
      </c>
      <c r="B2991" s="34" t="s">
        <v>1272</v>
      </c>
      <c r="C2991" s="34" t="s">
        <v>1509</v>
      </c>
      <c r="D2991" s="42" t="s">
        <v>6</v>
      </c>
      <c r="E2991" s="36" t="s">
        <v>3298</v>
      </c>
    </row>
    <row r="2992" spans="1:5" ht="52.8" x14ac:dyDescent="0.25">
      <c r="A2992" s="34" t="s">
        <v>407</v>
      </c>
      <c r="B2992" s="34" t="s">
        <v>1272</v>
      </c>
      <c r="C2992" s="34" t="s">
        <v>1510</v>
      </c>
      <c r="D2992" s="42" t="s">
        <v>6</v>
      </c>
      <c r="E2992" s="36" t="s">
        <v>3298</v>
      </c>
    </row>
    <row r="2993" spans="1:5" ht="52.8" x14ac:dyDescent="0.25">
      <c r="A2993" s="34" t="s">
        <v>407</v>
      </c>
      <c r="B2993" s="34" t="s">
        <v>1791</v>
      </c>
      <c r="C2993" s="34" t="s">
        <v>1792</v>
      </c>
      <c r="D2993" s="42" t="s">
        <v>6</v>
      </c>
      <c r="E2993" s="36" t="s">
        <v>3298</v>
      </c>
    </row>
    <row r="2994" spans="1:5" ht="52.8" x14ac:dyDescent="0.25">
      <c r="A2994" s="34" t="s">
        <v>407</v>
      </c>
      <c r="B2994" s="34" t="s">
        <v>1791</v>
      </c>
      <c r="C2994" s="34" t="s">
        <v>1793</v>
      </c>
      <c r="D2994" s="42" t="s">
        <v>6</v>
      </c>
      <c r="E2994" s="36" t="s">
        <v>3298</v>
      </c>
    </row>
    <row r="2995" spans="1:5" ht="52.8" x14ac:dyDescent="0.25">
      <c r="A2995" s="33" t="s">
        <v>407</v>
      </c>
      <c r="B2995" s="33" t="s">
        <v>1272</v>
      </c>
      <c r="C2995" s="33" t="s">
        <v>1909</v>
      </c>
      <c r="D2995" s="42" t="s">
        <v>6</v>
      </c>
      <c r="E2995" s="36" t="s">
        <v>3298</v>
      </c>
    </row>
    <row r="2996" spans="1:5" ht="52.8" x14ac:dyDescent="0.25">
      <c r="A2996" s="33" t="s">
        <v>407</v>
      </c>
      <c r="B2996" s="33" t="s">
        <v>1272</v>
      </c>
      <c r="C2996" s="33" t="s">
        <v>2778</v>
      </c>
      <c r="D2996" s="42" t="s">
        <v>6</v>
      </c>
      <c r="E2996" s="36" t="s">
        <v>3298</v>
      </c>
    </row>
    <row r="2997" spans="1:5" ht="52.8" x14ac:dyDescent="0.25">
      <c r="A2997" s="33" t="s">
        <v>407</v>
      </c>
      <c r="B2997" s="33" t="s">
        <v>1272</v>
      </c>
      <c r="C2997" s="33" t="s">
        <v>2941</v>
      </c>
      <c r="D2997" s="42" t="s">
        <v>6</v>
      </c>
      <c r="E2997" s="36" t="s">
        <v>3298</v>
      </c>
    </row>
    <row r="2998" spans="1:5" ht="52.8" x14ac:dyDescent="0.25">
      <c r="A2998" s="33" t="s">
        <v>407</v>
      </c>
      <c r="B2998" s="33" t="s">
        <v>412</v>
      </c>
      <c r="C2998" s="33" t="s">
        <v>2977</v>
      </c>
      <c r="D2998" s="42" t="s">
        <v>6</v>
      </c>
      <c r="E2998" s="36" t="s">
        <v>3298</v>
      </c>
    </row>
    <row r="2999" spans="1:5" ht="52.8" x14ac:dyDescent="0.25">
      <c r="A2999" s="33" t="s">
        <v>407</v>
      </c>
      <c r="B2999" s="33" t="s">
        <v>1272</v>
      </c>
      <c r="C2999" s="33" t="s">
        <v>3002</v>
      </c>
      <c r="D2999" s="42" t="s">
        <v>6</v>
      </c>
      <c r="E2999" s="36" t="s">
        <v>3298</v>
      </c>
    </row>
    <row r="3000" spans="1:5" ht="52.8" x14ac:dyDescent="0.25">
      <c r="A3000" s="33" t="s">
        <v>407</v>
      </c>
      <c r="B3000" s="33" t="s">
        <v>1272</v>
      </c>
      <c r="C3000" s="33" t="s">
        <v>3016</v>
      </c>
      <c r="D3000" s="42" t="s">
        <v>6</v>
      </c>
      <c r="E3000" s="36" t="s">
        <v>3298</v>
      </c>
    </row>
    <row r="3001" spans="1:5" ht="132" customHeight="1" x14ac:dyDescent="0.25">
      <c r="A3001" s="33" t="s">
        <v>2703</v>
      </c>
      <c r="B3001" s="33" t="s">
        <v>2704</v>
      </c>
      <c r="C3001" s="33" t="s">
        <v>2705</v>
      </c>
      <c r="D3001" s="42" t="s">
        <v>6</v>
      </c>
      <c r="E3001" s="36" t="s">
        <v>3308</v>
      </c>
    </row>
    <row r="3002" spans="1:5" ht="52.8" x14ac:dyDescent="0.25">
      <c r="A3002" s="33" t="s">
        <v>2703</v>
      </c>
      <c r="B3002" s="33" t="s">
        <v>2704</v>
      </c>
      <c r="C3002" s="33" t="s">
        <v>2706</v>
      </c>
      <c r="D3002" s="42" t="s">
        <v>436</v>
      </c>
      <c r="E3002" s="36" t="s">
        <v>3308</v>
      </c>
    </row>
    <row r="3003" spans="1:5" ht="39.6" x14ac:dyDescent="0.25">
      <c r="A3003" s="43" t="s">
        <v>302</v>
      </c>
      <c r="B3003" s="43" t="s">
        <v>369</v>
      </c>
      <c r="C3003" s="43" t="s">
        <v>3336</v>
      </c>
      <c r="D3003" s="44" t="s">
        <v>436</v>
      </c>
      <c r="E3003" s="45" t="s">
        <v>3381</v>
      </c>
    </row>
    <row r="3004" spans="1:5" ht="26.4" x14ac:dyDescent="0.25">
      <c r="A3004" s="43" t="s">
        <v>1848</v>
      </c>
      <c r="B3004" s="43" t="s">
        <v>3337</v>
      </c>
      <c r="C3004" s="43" t="s">
        <v>3338</v>
      </c>
      <c r="D3004" s="46" t="s">
        <v>6</v>
      </c>
      <c r="E3004" s="47" t="s">
        <v>3382</v>
      </c>
    </row>
    <row r="3005" spans="1:5" ht="26.4" x14ac:dyDescent="0.25">
      <c r="A3005" s="43" t="s">
        <v>1282</v>
      </c>
      <c r="B3005" s="43" t="s">
        <v>1300</v>
      </c>
      <c r="C3005" s="43" t="s">
        <v>3339</v>
      </c>
      <c r="D3005" s="46" t="s">
        <v>6</v>
      </c>
      <c r="E3005" s="45" t="s">
        <v>3382</v>
      </c>
    </row>
    <row r="3006" spans="1:5" ht="26.4" x14ac:dyDescent="0.25">
      <c r="A3006" s="43" t="s">
        <v>1282</v>
      </c>
      <c r="B3006" s="43" t="s">
        <v>1300</v>
      </c>
      <c r="C3006" s="43" t="s">
        <v>3340</v>
      </c>
      <c r="D3006" s="46" t="s">
        <v>6</v>
      </c>
      <c r="E3006" s="47" t="s">
        <v>3382</v>
      </c>
    </row>
    <row r="3007" spans="1:5" ht="26.4" x14ac:dyDescent="0.25">
      <c r="A3007" s="43" t="s">
        <v>627</v>
      </c>
      <c r="B3007" s="43" t="s">
        <v>1557</v>
      </c>
      <c r="C3007" s="43" t="s">
        <v>3341</v>
      </c>
      <c r="D3007" s="46" t="s">
        <v>6</v>
      </c>
      <c r="E3007" s="45" t="s">
        <v>3382</v>
      </c>
    </row>
    <row r="3008" spans="1:5" ht="39.6" x14ac:dyDescent="0.25">
      <c r="A3008" s="43" t="s">
        <v>627</v>
      </c>
      <c r="B3008" s="43" t="s">
        <v>3342</v>
      </c>
      <c r="C3008" s="43" t="s">
        <v>3343</v>
      </c>
      <c r="D3008" s="46" t="s">
        <v>6</v>
      </c>
      <c r="E3008" s="45" t="s">
        <v>3381</v>
      </c>
    </row>
    <row r="3009" spans="1:5" ht="26.4" x14ac:dyDescent="0.25">
      <c r="A3009" s="43" t="s">
        <v>256</v>
      </c>
      <c r="B3009" s="43" t="s">
        <v>3344</v>
      </c>
      <c r="C3009" s="43" t="s">
        <v>3345</v>
      </c>
      <c r="D3009" s="46" t="s">
        <v>6</v>
      </c>
      <c r="E3009" s="45" t="s">
        <v>3382</v>
      </c>
    </row>
    <row r="3010" spans="1:5" ht="39.6" x14ac:dyDescent="0.25">
      <c r="A3010" s="43" t="s">
        <v>427</v>
      </c>
      <c r="B3010" s="43" t="s">
        <v>3187</v>
      </c>
      <c r="C3010" s="43" t="s">
        <v>3346</v>
      </c>
      <c r="D3010" s="46" t="s">
        <v>6</v>
      </c>
      <c r="E3010" s="45" t="s">
        <v>3381</v>
      </c>
    </row>
    <row r="3011" spans="1:5" ht="39.6" x14ac:dyDescent="0.25">
      <c r="A3011" s="43" t="s">
        <v>1330</v>
      </c>
      <c r="B3011" s="43" t="s">
        <v>3347</v>
      </c>
      <c r="C3011" s="43" t="s">
        <v>3348</v>
      </c>
      <c r="D3011" s="46" t="s">
        <v>6</v>
      </c>
      <c r="E3011" s="45" t="s">
        <v>3387</v>
      </c>
    </row>
    <row r="3012" spans="1:5" ht="39.6" x14ac:dyDescent="0.25">
      <c r="A3012" s="43" t="s">
        <v>1330</v>
      </c>
      <c r="B3012" s="43" t="s">
        <v>3349</v>
      </c>
      <c r="C3012" s="43" t="s">
        <v>3350</v>
      </c>
      <c r="D3012" s="46" t="s">
        <v>6</v>
      </c>
      <c r="E3012" s="45" t="s">
        <v>3387</v>
      </c>
    </row>
    <row r="3013" spans="1:5" ht="39.6" x14ac:dyDescent="0.25">
      <c r="A3013" s="43" t="s">
        <v>1330</v>
      </c>
      <c r="B3013" s="43" t="s">
        <v>3351</v>
      </c>
      <c r="C3013" s="43" t="s">
        <v>3352</v>
      </c>
      <c r="D3013" s="46" t="s">
        <v>6</v>
      </c>
      <c r="E3013" s="45" t="s">
        <v>3387</v>
      </c>
    </row>
    <row r="3014" spans="1:5" ht="39.6" x14ac:dyDescent="0.25">
      <c r="A3014" s="43" t="s">
        <v>1330</v>
      </c>
      <c r="B3014" s="43" t="s">
        <v>3351</v>
      </c>
      <c r="C3014" s="43" t="s">
        <v>3353</v>
      </c>
      <c r="D3014" s="46" t="s">
        <v>6</v>
      </c>
      <c r="E3014" s="45" t="s">
        <v>3387</v>
      </c>
    </row>
    <row r="3015" spans="1:5" ht="26.4" x14ac:dyDescent="0.25">
      <c r="A3015" s="43" t="s">
        <v>754</v>
      </c>
      <c r="B3015" s="43" t="s">
        <v>778</v>
      </c>
      <c r="C3015" s="43" t="s">
        <v>3354</v>
      </c>
      <c r="D3015" s="46" t="s">
        <v>6</v>
      </c>
      <c r="E3015" s="45" t="s">
        <v>3382</v>
      </c>
    </row>
    <row r="3016" spans="1:5" ht="26.4" x14ac:dyDescent="0.25">
      <c r="A3016" s="43" t="s">
        <v>627</v>
      </c>
      <c r="B3016" s="43" t="s">
        <v>1557</v>
      </c>
      <c r="C3016" s="43" t="s">
        <v>3355</v>
      </c>
      <c r="D3016" s="46" t="s">
        <v>6</v>
      </c>
      <c r="E3016" s="45" t="s">
        <v>3382</v>
      </c>
    </row>
    <row r="3017" spans="1:5" ht="26.4" x14ac:dyDescent="0.25">
      <c r="A3017" s="43" t="s">
        <v>754</v>
      </c>
      <c r="B3017" s="43" t="s">
        <v>3356</v>
      </c>
      <c r="C3017" s="43" t="s">
        <v>3357</v>
      </c>
      <c r="D3017" s="46" t="s">
        <v>6</v>
      </c>
      <c r="E3017" s="45" t="s">
        <v>3382</v>
      </c>
    </row>
    <row r="3018" spans="1:5" ht="26.4" x14ac:dyDescent="0.25">
      <c r="A3018" s="43" t="s">
        <v>627</v>
      </c>
      <c r="B3018" s="43" t="s">
        <v>651</v>
      </c>
      <c r="C3018" s="43" t="s">
        <v>3358</v>
      </c>
      <c r="D3018" s="46" t="s">
        <v>6</v>
      </c>
      <c r="E3018" s="45" t="s">
        <v>3382</v>
      </c>
    </row>
    <row r="3019" spans="1:5" ht="39.6" x14ac:dyDescent="0.25">
      <c r="A3019" s="43" t="s">
        <v>1330</v>
      </c>
      <c r="B3019" s="43" t="s">
        <v>3349</v>
      </c>
      <c r="C3019" s="43" t="s">
        <v>3359</v>
      </c>
      <c r="D3019" s="46" t="s">
        <v>6</v>
      </c>
      <c r="E3019" s="45" t="s">
        <v>3387</v>
      </c>
    </row>
    <row r="3020" spans="1:5" x14ac:dyDescent="0.25">
      <c r="A3020" s="43" t="s">
        <v>754</v>
      </c>
      <c r="B3020" s="43" t="s">
        <v>3360</v>
      </c>
      <c r="C3020" s="43" t="s">
        <v>3361</v>
      </c>
      <c r="D3020" s="46" t="s">
        <v>6</v>
      </c>
      <c r="E3020" s="45" t="s">
        <v>3388</v>
      </c>
    </row>
    <row r="3021" spans="1:5" ht="26.4" x14ac:dyDescent="0.25">
      <c r="A3021" s="43" t="s">
        <v>1740</v>
      </c>
      <c r="B3021" s="43" t="s">
        <v>3166</v>
      </c>
      <c r="C3021" s="43" t="s">
        <v>3362</v>
      </c>
      <c r="D3021" s="46" t="s">
        <v>6</v>
      </c>
      <c r="E3021" s="45" t="s">
        <v>3389</v>
      </c>
    </row>
    <row r="3022" spans="1:5" ht="39.6" x14ac:dyDescent="0.25">
      <c r="A3022" s="43" t="s">
        <v>1664</v>
      </c>
      <c r="B3022" s="43" t="s">
        <v>3363</v>
      </c>
      <c r="C3022" s="43" t="s">
        <v>3364</v>
      </c>
      <c r="D3022" s="46" t="s">
        <v>6</v>
      </c>
      <c r="E3022" s="45" t="s">
        <v>3381</v>
      </c>
    </row>
    <row r="3023" spans="1:5" ht="26.4" x14ac:dyDescent="0.25">
      <c r="A3023" s="43" t="s">
        <v>3365</v>
      </c>
      <c r="B3023" s="43" t="s">
        <v>3366</v>
      </c>
      <c r="C3023" s="43" t="s">
        <v>3367</v>
      </c>
      <c r="D3023" s="46" t="s">
        <v>6</v>
      </c>
      <c r="E3023" s="45" t="s">
        <v>3389</v>
      </c>
    </row>
    <row r="3024" spans="1:5" x14ac:dyDescent="0.25">
      <c r="A3024" s="43" t="s">
        <v>302</v>
      </c>
      <c r="B3024" s="43" t="s">
        <v>397</v>
      </c>
      <c r="C3024" s="43" t="s">
        <v>3368</v>
      </c>
      <c r="D3024" s="46" t="s">
        <v>6</v>
      </c>
      <c r="E3024" s="45" t="s">
        <v>3390</v>
      </c>
    </row>
    <row r="3025" spans="1:5" x14ac:dyDescent="0.25">
      <c r="A3025" s="43" t="s">
        <v>2247</v>
      </c>
      <c r="B3025" s="43" t="s">
        <v>2558</v>
      </c>
      <c r="C3025" s="43" t="s">
        <v>3369</v>
      </c>
      <c r="D3025" s="46" t="s">
        <v>6</v>
      </c>
      <c r="E3025" s="45" t="s">
        <v>3390</v>
      </c>
    </row>
    <row r="3026" spans="1:5" ht="39.6" x14ac:dyDescent="0.25">
      <c r="A3026" s="43" t="s">
        <v>1330</v>
      </c>
      <c r="B3026" s="43" t="s">
        <v>3370</v>
      </c>
      <c r="C3026" s="43" t="s">
        <v>3371</v>
      </c>
      <c r="D3026" s="46" t="s">
        <v>6</v>
      </c>
      <c r="E3026" s="45" t="s">
        <v>3387</v>
      </c>
    </row>
    <row r="3027" spans="1:5" ht="39.6" x14ac:dyDescent="0.25">
      <c r="A3027" s="43" t="s">
        <v>1848</v>
      </c>
      <c r="B3027" s="43" t="s">
        <v>1854</v>
      </c>
      <c r="C3027" s="43" t="s">
        <v>3372</v>
      </c>
      <c r="D3027" s="46" t="s">
        <v>6</v>
      </c>
      <c r="E3027" s="45" t="s">
        <v>3381</v>
      </c>
    </row>
    <row r="3028" spans="1:5" ht="26.4" x14ac:dyDescent="0.25">
      <c r="A3028" s="43" t="s">
        <v>627</v>
      </c>
      <c r="B3028" s="33" t="s">
        <v>1557</v>
      </c>
      <c r="C3028" s="33" t="s">
        <v>3373</v>
      </c>
      <c r="D3028" s="46" t="s">
        <v>6</v>
      </c>
      <c r="E3028" s="45" t="s">
        <v>3391</v>
      </c>
    </row>
    <row r="3029" spans="1:5" ht="39.6" x14ac:dyDescent="0.25">
      <c r="A3029" s="43" t="s">
        <v>627</v>
      </c>
      <c r="B3029" s="43" t="s">
        <v>3374</v>
      </c>
      <c r="C3029" s="43" t="s">
        <v>3375</v>
      </c>
      <c r="D3029" s="46" t="s">
        <v>6</v>
      </c>
      <c r="E3029" s="45" t="s">
        <v>3392</v>
      </c>
    </row>
    <row r="3030" spans="1:5" ht="39.6" x14ac:dyDescent="0.25">
      <c r="A3030" s="43" t="s">
        <v>1330</v>
      </c>
      <c r="B3030" s="43" t="s">
        <v>3349</v>
      </c>
      <c r="C3030" s="43" t="s">
        <v>3376</v>
      </c>
      <c r="D3030" s="46" t="s">
        <v>6</v>
      </c>
      <c r="E3030" s="45" t="s">
        <v>3387</v>
      </c>
    </row>
    <row r="3031" spans="1:5" ht="26.4" x14ac:dyDescent="0.25">
      <c r="A3031" s="43" t="s">
        <v>754</v>
      </c>
      <c r="B3031" s="43" t="s">
        <v>755</v>
      </c>
      <c r="C3031" s="43" t="s">
        <v>3377</v>
      </c>
      <c r="D3031" s="46" t="s">
        <v>6</v>
      </c>
      <c r="E3031" s="45" t="s">
        <v>3391</v>
      </c>
    </row>
    <row r="3032" spans="1:5" ht="26.4" x14ac:dyDescent="0.25">
      <c r="A3032" s="43" t="s">
        <v>904</v>
      </c>
      <c r="B3032" s="43" t="s">
        <v>984</v>
      </c>
      <c r="C3032" s="43" t="s">
        <v>3378</v>
      </c>
      <c r="D3032" s="46" t="s">
        <v>6</v>
      </c>
      <c r="E3032" s="45" t="s">
        <v>3391</v>
      </c>
    </row>
    <row r="3033" spans="1:5" ht="39.6" x14ac:dyDescent="0.25">
      <c r="A3033" s="43" t="s">
        <v>302</v>
      </c>
      <c r="B3033" s="43" t="s">
        <v>366</v>
      </c>
      <c r="C3033" s="43" t="s">
        <v>3379</v>
      </c>
      <c r="D3033" s="46" t="s">
        <v>6</v>
      </c>
      <c r="E3033" s="45" t="s">
        <v>3381</v>
      </c>
    </row>
    <row r="3034" spans="1:5" ht="39.6" x14ac:dyDescent="0.25">
      <c r="A3034" s="43" t="s">
        <v>2247</v>
      </c>
      <c r="B3034" s="43" t="s">
        <v>2378</v>
      </c>
      <c r="C3034" s="43" t="s">
        <v>3380</v>
      </c>
      <c r="D3034" s="46" t="s">
        <v>6</v>
      </c>
      <c r="E3034" s="45" t="s">
        <v>3381</v>
      </c>
    </row>
  </sheetData>
  <sortState xmlns:xlrd2="http://schemas.microsoft.com/office/spreadsheetml/2017/richdata2" ref="A3:E3002">
    <sortCondition ref="A3:A3002"/>
  </sortState>
  <conditionalFormatting sqref="C3014:C3016">
    <cfRule type="duplicateValues" dxfId="0" priority="2"/>
  </conditionalFormatting>
  <pageMargins left="0.7" right="0.7" top="0.75" bottom="0.75" header="0.3" footer="0.3"/>
  <pageSetup paperSize="9"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95919-9ABE-4CBC-9CEB-174D1EC0A924}">
  <dimension ref="A1:D6417"/>
  <sheetViews>
    <sheetView tabSelected="1" workbookViewId="0">
      <selection activeCell="C8" sqref="C8"/>
    </sheetView>
  </sheetViews>
  <sheetFormatPr defaultColWidth="8.88671875" defaultRowHeight="13.2" x14ac:dyDescent="0.25"/>
  <cols>
    <col min="1" max="1" width="34.6640625" style="14" customWidth="1"/>
    <col min="2" max="2" width="33.109375" style="14" customWidth="1"/>
    <col min="3" max="3" width="16.88671875" style="1" customWidth="1"/>
    <col min="4" max="4" width="91.5546875" style="28" customWidth="1"/>
    <col min="5" max="16384" width="8.88671875" style="1"/>
  </cols>
  <sheetData>
    <row r="1" spans="1:4" x14ac:dyDescent="0.25">
      <c r="A1" s="26" t="s">
        <v>3452</v>
      </c>
      <c r="B1" s="26" t="s">
        <v>3453</v>
      </c>
      <c r="C1" s="27" t="s">
        <v>3454</v>
      </c>
      <c r="D1" s="4" t="s">
        <v>3289</v>
      </c>
    </row>
    <row r="2" spans="1:4" ht="52.8" x14ac:dyDescent="0.25">
      <c r="A2" s="13" t="s">
        <v>3455</v>
      </c>
      <c r="B2" s="13" t="s">
        <v>3456</v>
      </c>
      <c r="C2" s="13" t="s">
        <v>3457</v>
      </c>
      <c r="D2" s="12" t="s">
        <v>3335</v>
      </c>
    </row>
    <row r="3" spans="1:4" ht="52.8" x14ac:dyDescent="0.25">
      <c r="A3" s="13" t="s">
        <v>3458</v>
      </c>
      <c r="B3" s="13" t="s">
        <v>3459</v>
      </c>
      <c r="C3" s="13" t="s">
        <v>3460</v>
      </c>
      <c r="D3" s="12" t="s">
        <v>3335</v>
      </c>
    </row>
    <row r="4" spans="1:4" ht="52.8" x14ac:dyDescent="0.25">
      <c r="A4" s="13" t="s">
        <v>3461</v>
      </c>
      <c r="B4" s="13" t="s">
        <v>3462</v>
      </c>
      <c r="C4" s="13" t="s">
        <v>3463</v>
      </c>
      <c r="D4" s="12" t="s">
        <v>3335</v>
      </c>
    </row>
    <row r="5" spans="1:4" ht="52.8" x14ac:dyDescent="0.25">
      <c r="A5" s="13" t="s">
        <v>3464</v>
      </c>
      <c r="B5" s="13" t="s">
        <v>3465</v>
      </c>
      <c r="C5" s="13" t="s">
        <v>3466</v>
      </c>
      <c r="D5" s="12" t="s">
        <v>3335</v>
      </c>
    </row>
    <row r="6" spans="1:4" ht="52.8" x14ac:dyDescent="0.25">
      <c r="A6" s="13" t="s">
        <v>3467</v>
      </c>
      <c r="B6" s="13" t="s">
        <v>3468</v>
      </c>
      <c r="C6" s="13" t="s">
        <v>3469</v>
      </c>
      <c r="D6" s="12" t="s">
        <v>3335</v>
      </c>
    </row>
    <row r="7" spans="1:4" ht="52.8" x14ac:dyDescent="0.25">
      <c r="A7" s="13" t="s">
        <v>3470</v>
      </c>
      <c r="B7" s="13" t="s">
        <v>3471</v>
      </c>
      <c r="C7" s="13" t="s">
        <v>3472</v>
      </c>
      <c r="D7" s="12" t="s">
        <v>3335</v>
      </c>
    </row>
    <row r="8" spans="1:4" ht="52.8" x14ac:dyDescent="0.25">
      <c r="A8" s="13" t="s">
        <v>3473</v>
      </c>
      <c r="B8" s="13" t="s">
        <v>3474</v>
      </c>
      <c r="C8" s="13" t="s">
        <v>3475</v>
      </c>
      <c r="D8" s="12" t="s">
        <v>3335</v>
      </c>
    </row>
    <row r="9" spans="1:4" ht="52.8" x14ac:dyDescent="0.25">
      <c r="A9" s="13" t="s">
        <v>3473</v>
      </c>
      <c r="B9" s="13" t="s">
        <v>3476</v>
      </c>
      <c r="C9" s="13" t="s">
        <v>3477</v>
      </c>
      <c r="D9" s="12" t="s">
        <v>3335</v>
      </c>
    </row>
    <row r="10" spans="1:4" ht="52.8" x14ac:dyDescent="0.25">
      <c r="A10" s="13" t="s">
        <v>3473</v>
      </c>
      <c r="B10" s="13" t="s">
        <v>3478</v>
      </c>
      <c r="C10" s="13" t="s">
        <v>3479</v>
      </c>
      <c r="D10" s="12" t="s">
        <v>3335</v>
      </c>
    </row>
    <row r="11" spans="1:4" ht="52.8" x14ac:dyDescent="0.25">
      <c r="A11" s="13" t="s">
        <v>3473</v>
      </c>
      <c r="B11" s="13" t="s">
        <v>3480</v>
      </c>
      <c r="C11" s="13" t="s">
        <v>3481</v>
      </c>
      <c r="D11" s="12" t="s">
        <v>3335</v>
      </c>
    </row>
    <row r="12" spans="1:4" ht="52.8" x14ac:dyDescent="0.25">
      <c r="A12" s="13" t="s">
        <v>3482</v>
      </c>
      <c r="B12" s="13" t="s">
        <v>3483</v>
      </c>
      <c r="C12" s="13" t="s">
        <v>3484</v>
      </c>
      <c r="D12" s="12" t="s">
        <v>3335</v>
      </c>
    </row>
    <row r="13" spans="1:4" ht="52.8" x14ac:dyDescent="0.25">
      <c r="A13" s="13" t="s">
        <v>3485</v>
      </c>
      <c r="B13" s="13" t="s">
        <v>3486</v>
      </c>
      <c r="C13" s="13" t="s">
        <v>3487</v>
      </c>
      <c r="D13" s="12" t="s">
        <v>3335</v>
      </c>
    </row>
    <row r="14" spans="1:4" ht="52.8" x14ac:dyDescent="0.25">
      <c r="A14" s="13" t="s">
        <v>3488</v>
      </c>
      <c r="B14" s="13" t="s">
        <v>3489</v>
      </c>
      <c r="C14" s="13" t="s">
        <v>3490</v>
      </c>
      <c r="D14" s="12" t="s">
        <v>3335</v>
      </c>
    </row>
    <row r="15" spans="1:4" ht="52.8" x14ac:dyDescent="0.25">
      <c r="A15" s="13" t="s">
        <v>3491</v>
      </c>
      <c r="B15" s="13" t="s">
        <v>3492</v>
      </c>
      <c r="C15" s="13" t="s">
        <v>3493</v>
      </c>
      <c r="D15" s="12" t="s">
        <v>3335</v>
      </c>
    </row>
    <row r="16" spans="1:4" ht="52.8" x14ac:dyDescent="0.25">
      <c r="A16" s="13" t="s">
        <v>3494</v>
      </c>
      <c r="B16" s="13" t="s">
        <v>3495</v>
      </c>
      <c r="C16" s="13" t="s">
        <v>3496</v>
      </c>
      <c r="D16" s="12" t="s">
        <v>3335</v>
      </c>
    </row>
    <row r="17" spans="1:4" ht="52.8" x14ac:dyDescent="0.25">
      <c r="A17" s="13" t="s">
        <v>3494</v>
      </c>
      <c r="B17" s="13" t="s">
        <v>3497</v>
      </c>
      <c r="C17" s="13" t="s">
        <v>3498</v>
      </c>
      <c r="D17" s="12" t="s">
        <v>3335</v>
      </c>
    </row>
    <row r="18" spans="1:4" ht="52.8" x14ac:dyDescent="0.25">
      <c r="A18" s="13" t="s">
        <v>3494</v>
      </c>
      <c r="B18" s="13" t="s">
        <v>3499</v>
      </c>
      <c r="C18" s="13" t="s">
        <v>3500</v>
      </c>
      <c r="D18" s="12" t="s">
        <v>3335</v>
      </c>
    </row>
    <row r="19" spans="1:4" ht="52.8" x14ac:dyDescent="0.25">
      <c r="A19" s="13" t="s">
        <v>3501</v>
      </c>
      <c r="B19" s="13" t="s">
        <v>3502</v>
      </c>
      <c r="C19" s="13" t="s">
        <v>3503</v>
      </c>
      <c r="D19" s="12" t="s">
        <v>3335</v>
      </c>
    </row>
    <row r="20" spans="1:4" ht="52.8" x14ac:dyDescent="0.25">
      <c r="A20" s="13" t="s">
        <v>3501</v>
      </c>
      <c r="B20" s="13" t="s">
        <v>3504</v>
      </c>
      <c r="C20" s="13" t="s">
        <v>3505</v>
      </c>
      <c r="D20" s="12" t="s">
        <v>3335</v>
      </c>
    </row>
    <row r="21" spans="1:4" ht="52.8" x14ac:dyDescent="0.25">
      <c r="A21" s="13" t="s">
        <v>3501</v>
      </c>
      <c r="B21" s="13" t="s">
        <v>3506</v>
      </c>
      <c r="C21" s="13" t="s">
        <v>3507</v>
      </c>
      <c r="D21" s="12" t="s">
        <v>3335</v>
      </c>
    </row>
    <row r="22" spans="1:4" ht="52.8" x14ac:dyDescent="0.25">
      <c r="A22" s="13" t="s">
        <v>3508</v>
      </c>
      <c r="B22" s="13" t="s">
        <v>3509</v>
      </c>
      <c r="C22" s="13" t="s">
        <v>3510</v>
      </c>
      <c r="D22" s="12" t="s">
        <v>3335</v>
      </c>
    </row>
    <row r="23" spans="1:4" ht="52.8" x14ac:dyDescent="0.25">
      <c r="A23" s="13" t="s">
        <v>3511</v>
      </c>
      <c r="B23" s="13" t="s">
        <v>3512</v>
      </c>
      <c r="C23" s="13" t="s">
        <v>3513</v>
      </c>
      <c r="D23" s="12" t="s">
        <v>3335</v>
      </c>
    </row>
    <row r="24" spans="1:4" ht="52.8" x14ac:dyDescent="0.25">
      <c r="A24" s="13" t="s">
        <v>3511</v>
      </c>
      <c r="B24" s="13" t="s">
        <v>3514</v>
      </c>
      <c r="C24" s="13" t="s">
        <v>3515</v>
      </c>
      <c r="D24" s="12" t="s">
        <v>3335</v>
      </c>
    </row>
    <row r="25" spans="1:4" ht="52.8" x14ac:dyDescent="0.25">
      <c r="A25" s="13" t="s">
        <v>3511</v>
      </c>
      <c r="B25" s="13" t="s">
        <v>3516</v>
      </c>
      <c r="C25" s="13" t="s">
        <v>3517</v>
      </c>
      <c r="D25" s="12" t="s">
        <v>3335</v>
      </c>
    </row>
    <row r="26" spans="1:4" ht="52.8" x14ac:dyDescent="0.25">
      <c r="A26" s="13" t="s">
        <v>3511</v>
      </c>
      <c r="B26" s="13" t="s">
        <v>3518</v>
      </c>
      <c r="C26" s="13" t="s">
        <v>3519</v>
      </c>
      <c r="D26" s="12" t="s">
        <v>3335</v>
      </c>
    </row>
    <row r="27" spans="1:4" ht="52.8" x14ac:dyDescent="0.25">
      <c r="A27" s="13" t="s">
        <v>3511</v>
      </c>
      <c r="B27" s="13" t="s">
        <v>3520</v>
      </c>
      <c r="C27" s="13" t="s">
        <v>3521</v>
      </c>
      <c r="D27" s="12" t="s">
        <v>3335</v>
      </c>
    </row>
    <row r="28" spans="1:4" ht="52.8" x14ac:dyDescent="0.25">
      <c r="A28" s="13" t="s">
        <v>3511</v>
      </c>
      <c r="B28" s="13" t="s">
        <v>3522</v>
      </c>
      <c r="C28" s="13" t="s">
        <v>3523</v>
      </c>
      <c r="D28" s="12" t="s">
        <v>3335</v>
      </c>
    </row>
    <row r="29" spans="1:4" ht="52.8" x14ac:dyDescent="0.25">
      <c r="A29" s="13" t="s">
        <v>3511</v>
      </c>
      <c r="B29" s="13" t="s">
        <v>3524</v>
      </c>
      <c r="C29" s="13" t="s">
        <v>3525</v>
      </c>
      <c r="D29" s="12" t="s">
        <v>3335</v>
      </c>
    </row>
    <row r="30" spans="1:4" ht="52.8" x14ac:dyDescent="0.25">
      <c r="A30" s="13" t="s">
        <v>3511</v>
      </c>
      <c r="B30" s="13" t="s">
        <v>3526</v>
      </c>
      <c r="C30" s="13" t="s">
        <v>3527</v>
      </c>
      <c r="D30" s="12" t="s">
        <v>3335</v>
      </c>
    </row>
    <row r="31" spans="1:4" ht="52.8" x14ac:dyDescent="0.25">
      <c r="A31" s="13" t="s">
        <v>3511</v>
      </c>
      <c r="B31" s="13" t="s">
        <v>3528</v>
      </c>
      <c r="C31" s="13" t="s">
        <v>3529</v>
      </c>
      <c r="D31" s="12" t="s">
        <v>3335</v>
      </c>
    </row>
    <row r="32" spans="1:4" ht="52.8" x14ac:dyDescent="0.25">
      <c r="A32" s="13" t="s">
        <v>3511</v>
      </c>
      <c r="B32" s="13" t="s">
        <v>3530</v>
      </c>
      <c r="C32" s="13" t="s">
        <v>3531</v>
      </c>
      <c r="D32" s="12" t="s">
        <v>3335</v>
      </c>
    </row>
    <row r="33" spans="1:4" ht="52.8" x14ac:dyDescent="0.25">
      <c r="A33" s="13" t="s">
        <v>3511</v>
      </c>
      <c r="B33" s="13" t="s">
        <v>3532</v>
      </c>
      <c r="C33" s="13" t="s">
        <v>3533</v>
      </c>
      <c r="D33" s="12" t="s">
        <v>3335</v>
      </c>
    </row>
    <row r="34" spans="1:4" ht="52.8" x14ac:dyDescent="0.25">
      <c r="A34" s="13" t="s">
        <v>3511</v>
      </c>
      <c r="B34" s="13" t="s">
        <v>3534</v>
      </c>
      <c r="C34" s="13" t="s">
        <v>3525</v>
      </c>
      <c r="D34" s="12" t="s">
        <v>3335</v>
      </c>
    </row>
    <row r="35" spans="1:4" ht="52.8" x14ac:dyDescent="0.25">
      <c r="A35" s="13" t="s">
        <v>3511</v>
      </c>
      <c r="B35" s="13" t="s">
        <v>3535</v>
      </c>
      <c r="C35" s="13" t="s">
        <v>3536</v>
      </c>
      <c r="D35" s="12" t="s">
        <v>3335</v>
      </c>
    </row>
    <row r="36" spans="1:4" ht="52.8" x14ac:dyDescent="0.25">
      <c r="A36" s="13" t="s">
        <v>3511</v>
      </c>
      <c r="B36" s="13" t="s">
        <v>3537</v>
      </c>
      <c r="C36" s="13" t="s">
        <v>3538</v>
      </c>
      <c r="D36" s="12" t="s">
        <v>3335</v>
      </c>
    </row>
    <row r="37" spans="1:4" ht="52.8" x14ac:dyDescent="0.25">
      <c r="A37" s="13" t="s">
        <v>3539</v>
      </c>
      <c r="B37" s="13" t="s">
        <v>3540</v>
      </c>
      <c r="C37" s="13" t="s">
        <v>3541</v>
      </c>
      <c r="D37" s="12" t="s">
        <v>3335</v>
      </c>
    </row>
    <row r="38" spans="1:4" ht="52.8" x14ac:dyDescent="0.25">
      <c r="A38" s="13" t="s">
        <v>3539</v>
      </c>
      <c r="B38" s="13" t="s">
        <v>3542</v>
      </c>
      <c r="C38" s="13" t="s">
        <v>3543</v>
      </c>
      <c r="D38" s="12" t="s">
        <v>3335</v>
      </c>
    </row>
    <row r="39" spans="1:4" ht="52.8" x14ac:dyDescent="0.25">
      <c r="A39" s="13" t="s">
        <v>3544</v>
      </c>
      <c r="B39" s="13" t="s">
        <v>3545</v>
      </c>
      <c r="C39" s="13" t="s">
        <v>3546</v>
      </c>
      <c r="D39" s="12" t="s">
        <v>3335</v>
      </c>
    </row>
    <row r="40" spans="1:4" ht="52.8" x14ac:dyDescent="0.25">
      <c r="A40" s="13" t="s">
        <v>3547</v>
      </c>
      <c r="B40" s="13" t="s">
        <v>3548</v>
      </c>
      <c r="C40" s="13" t="s">
        <v>3549</v>
      </c>
      <c r="D40" s="12" t="s">
        <v>3335</v>
      </c>
    </row>
    <row r="41" spans="1:4" ht="52.8" x14ac:dyDescent="0.25">
      <c r="A41" s="13" t="s">
        <v>3550</v>
      </c>
      <c r="B41" s="13" t="s">
        <v>3551</v>
      </c>
      <c r="C41" s="13" t="s">
        <v>3552</v>
      </c>
      <c r="D41" s="12" t="s">
        <v>3335</v>
      </c>
    </row>
    <row r="42" spans="1:4" ht="52.8" x14ac:dyDescent="0.25">
      <c r="A42" s="13" t="s">
        <v>3553</v>
      </c>
      <c r="B42" s="13" t="s">
        <v>3554</v>
      </c>
      <c r="C42" s="13" t="s">
        <v>3555</v>
      </c>
      <c r="D42" s="12" t="s">
        <v>3335</v>
      </c>
    </row>
    <row r="43" spans="1:4" ht="52.8" x14ac:dyDescent="0.25">
      <c r="A43" s="13" t="s">
        <v>3553</v>
      </c>
      <c r="B43" s="13" t="s">
        <v>3556</v>
      </c>
      <c r="C43" s="13" t="s">
        <v>3555</v>
      </c>
      <c r="D43" s="12" t="s">
        <v>3335</v>
      </c>
    </row>
    <row r="44" spans="1:4" ht="52.8" x14ac:dyDescent="0.25">
      <c r="A44" s="13" t="s">
        <v>3553</v>
      </c>
      <c r="B44" s="13" t="s">
        <v>3557</v>
      </c>
      <c r="C44" s="13" t="s">
        <v>3555</v>
      </c>
      <c r="D44" s="12" t="s">
        <v>3335</v>
      </c>
    </row>
    <row r="45" spans="1:4" ht="52.8" x14ac:dyDescent="0.25">
      <c r="A45" s="13" t="s">
        <v>3553</v>
      </c>
      <c r="B45" s="13" t="s">
        <v>3558</v>
      </c>
      <c r="C45" s="13" t="s">
        <v>3555</v>
      </c>
      <c r="D45" s="12" t="s">
        <v>3335</v>
      </c>
    </row>
    <row r="46" spans="1:4" ht="52.8" x14ac:dyDescent="0.25">
      <c r="A46" s="13" t="s">
        <v>3553</v>
      </c>
      <c r="B46" s="13" t="s">
        <v>3559</v>
      </c>
      <c r="C46" s="13" t="s">
        <v>3555</v>
      </c>
      <c r="D46" s="12" t="s">
        <v>3335</v>
      </c>
    </row>
    <row r="47" spans="1:4" ht="52.8" x14ac:dyDescent="0.25">
      <c r="A47" s="13" t="s">
        <v>3560</v>
      </c>
      <c r="B47" s="13" t="s">
        <v>3561</v>
      </c>
      <c r="C47" s="13" t="s">
        <v>3562</v>
      </c>
      <c r="D47" s="12" t="s">
        <v>3335</v>
      </c>
    </row>
    <row r="48" spans="1:4" ht="52.8" x14ac:dyDescent="0.25">
      <c r="A48" s="13" t="s">
        <v>3563</v>
      </c>
      <c r="B48" s="13" t="s">
        <v>3509</v>
      </c>
      <c r="C48" s="13" t="s">
        <v>3564</v>
      </c>
      <c r="D48" s="12" t="s">
        <v>3335</v>
      </c>
    </row>
    <row r="49" spans="1:4" ht="52.8" x14ac:dyDescent="0.25">
      <c r="A49" s="13" t="s">
        <v>3565</v>
      </c>
      <c r="B49" s="13" t="s">
        <v>3565</v>
      </c>
      <c r="C49" s="13" t="s">
        <v>3566</v>
      </c>
      <c r="D49" s="12" t="s">
        <v>3335</v>
      </c>
    </row>
    <row r="50" spans="1:4" ht="66" x14ac:dyDescent="0.25">
      <c r="A50" s="13" t="s">
        <v>3567</v>
      </c>
      <c r="B50" s="13" t="s">
        <v>3568</v>
      </c>
      <c r="C50" s="13" t="s">
        <v>3569</v>
      </c>
      <c r="D50" s="12" t="s">
        <v>3335</v>
      </c>
    </row>
    <row r="51" spans="1:4" ht="52.8" x14ac:dyDescent="0.25">
      <c r="A51" s="13" t="s">
        <v>3567</v>
      </c>
      <c r="B51" s="13" t="s">
        <v>3570</v>
      </c>
      <c r="C51" s="13" t="s">
        <v>3571</v>
      </c>
      <c r="D51" s="12" t="s">
        <v>3335</v>
      </c>
    </row>
    <row r="52" spans="1:4" ht="52.8" x14ac:dyDescent="0.25">
      <c r="A52" s="13" t="s">
        <v>3567</v>
      </c>
      <c r="B52" s="13" t="s">
        <v>3572</v>
      </c>
      <c r="C52" s="13" t="s">
        <v>3573</v>
      </c>
      <c r="D52" s="12" t="s">
        <v>3335</v>
      </c>
    </row>
    <row r="53" spans="1:4" ht="52.8" x14ac:dyDescent="0.25">
      <c r="A53" s="13" t="s">
        <v>3567</v>
      </c>
      <c r="B53" s="13" t="s">
        <v>3574</v>
      </c>
      <c r="C53" s="13" t="s">
        <v>3575</v>
      </c>
      <c r="D53" s="12" t="s">
        <v>3335</v>
      </c>
    </row>
    <row r="54" spans="1:4" ht="66" x14ac:dyDescent="0.25">
      <c r="A54" s="13" t="s">
        <v>3567</v>
      </c>
      <c r="B54" s="13" t="s">
        <v>3576</v>
      </c>
      <c r="C54" s="13" t="s">
        <v>3577</v>
      </c>
      <c r="D54" s="12" t="s">
        <v>3335</v>
      </c>
    </row>
    <row r="55" spans="1:4" ht="52.8" x14ac:dyDescent="0.25">
      <c r="A55" s="13" t="s">
        <v>3567</v>
      </c>
      <c r="B55" s="13" t="s">
        <v>3578</v>
      </c>
      <c r="C55" s="13" t="s">
        <v>3579</v>
      </c>
      <c r="D55" s="12" t="s">
        <v>3335</v>
      </c>
    </row>
    <row r="56" spans="1:4" ht="52.8" x14ac:dyDescent="0.25">
      <c r="A56" s="13" t="s">
        <v>3567</v>
      </c>
      <c r="B56" s="13" t="s">
        <v>3580</v>
      </c>
      <c r="C56" s="13" t="s">
        <v>3581</v>
      </c>
      <c r="D56" s="12" t="s">
        <v>3335</v>
      </c>
    </row>
    <row r="57" spans="1:4" ht="52.8" x14ac:dyDescent="0.25">
      <c r="A57" s="13" t="s">
        <v>3567</v>
      </c>
      <c r="B57" s="13" t="s">
        <v>3582</v>
      </c>
      <c r="C57" s="13" t="s">
        <v>3583</v>
      </c>
      <c r="D57" s="12" t="s">
        <v>3335</v>
      </c>
    </row>
    <row r="58" spans="1:4" ht="79.2" x14ac:dyDescent="0.25">
      <c r="A58" s="13" t="s">
        <v>3567</v>
      </c>
      <c r="B58" s="13" t="s">
        <v>3584</v>
      </c>
      <c r="C58" s="13" t="s">
        <v>3585</v>
      </c>
      <c r="D58" s="12" t="s">
        <v>3335</v>
      </c>
    </row>
    <row r="59" spans="1:4" ht="52.8" x14ac:dyDescent="0.25">
      <c r="A59" s="13" t="s">
        <v>3567</v>
      </c>
      <c r="B59" s="13" t="s">
        <v>3586</v>
      </c>
      <c r="C59" s="13" t="s">
        <v>3587</v>
      </c>
      <c r="D59" s="12" t="s">
        <v>3335</v>
      </c>
    </row>
    <row r="60" spans="1:4" ht="52.8" x14ac:dyDescent="0.25">
      <c r="A60" s="13" t="s">
        <v>3567</v>
      </c>
      <c r="B60" s="13" t="s">
        <v>3588</v>
      </c>
      <c r="C60" s="13" t="s">
        <v>3589</v>
      </c>
      <c r="D60" s="12" t="s">
        <v>3335</v>
      </c>
    </row>
    <row r="61" spans="1:4" ht="52.8" x14ac:dyDescent="0.25">
      <c r="A61" s="13" t="s">
        <v>3567</v>
      </c>
      <c r="B61" s="13" t="s">
        <v>3590</v>
      </c>
      <c r="C61" s="13" t="s">
        <v>3591</v>
      </c>
      <c r="D61" s="12" t="s">
        <v>3335</v>
      </c>
    </row>
    <row r="62" spans="1:4" ht="52.8" x14ac:dyDescent="0.25">
      <c r="A62" s="13" t="s">
        <v>3567</v>
      </c>
      <c r="B62" s="13" t="s">
        <v>3592</v>
      </c>
      <c r="C62" s="13" t="s">
        <v>3593</v>
      </c>
      <c r="D62" s="12" t="s">
        <v>3335</v>
      </c>
    </row>
    <row r="63" spans="1:4" ht="52.8" x14ac:dyDescent="0.25">
      <c r="A63" s="13" t="s">
        <v>3567</v>
      </c>
      <c r="B63" s="13" t="s">
        <v>3594</v>
      </c>
      <c r="C63" s="13" t="s">
        <v>3595</v>
      </c>
      <c r="D63" s="12" t="s">
        <v>3335</v>
      </c>
    </row>
    <row r="64" spans="1:4" ht="52.8" x14ac:dyDescent="0.25">
      <c r="A64" s="13" t="s">
        <v>3567</v>
      </c>
      <c r="B64" s="13" t="s">
        <v>3596</v>
      </c>
      <c r="C64" s="13" t="s">
        <v>3597</v>
      </c>
      <c r="D64" s="12" t="s">
        <v>3335</v>
      </c>
    </row>
    <row r="65" spans="1:4" ht="52.8" x14ac:dyDescent="0.25">
      <c r="A65" s="13" t="s">
        <v>3567</v>
      </c>
      <c r="B65" s="13" t="s">
        <v>3598</v>
      </c>
      <c r="C65" s="13" t="s">
        <v>3599</v>
      </c>
      <c r="D65" s="12" t="s">
        <v>3335</v>
      </c>
    </row>
    <row r="66" spans="1:4" ht="52.8" x14ac:dyDescent="0.25">
      <c r="A66" s="13" t="s">
        <v>3567</v>
      </c>
      <c r="B66" s="13" t="s">
        <v>3600</v>
      </c>
      <c r="C66" s="13" t="s">
        <v>3601</v>
      </c>
      <c r="D66" s="12" t="s">
        <v>3335</v>
      </c>
    </row>
    <row r="67" spans="1:4" ht="52.8" x14ac:dyDescent="0.25">
      <c r="A67" s="13" t="s">
        <v>3567</v>
      </c>
      <c r="B67" s="13" t="s">
        <v>3602</v>
      </c>
      <c r="C67" s="13" t="s">
        <v>3603</v>
      </c>
      <c r="D67" s="12" t="s">
        <v>3335</v>
      </c>
    </row>
    <row r="68" spans="1:4" ht="52.8" x14ac:dyDescent="0.25">
      <c r="A68" s="13" t="s">
        <v>3567</v>
      </c>
      <c r="B68" s="13" t="s">
        <v>3604</v>
      </c>
      <c r="C68" s="13" t="s">
        <v>3605</v>
      </c>
      <c r="D68" s="12" t="s">
        <v>3335</v>
      </c>
    </row>
    <row r="69" spans="1:4" ht="52.8" x14ac:dyDescent="0.25">
      <c r="A69" s="13" t="s">
        <v>3567</v>
      </c>
      <c r="B69" s="13" t="s">
        <v>3606</v>
      </c>
      <c r="C69" s="13" t="s">
        <v>3607</v>
      </c>
      <c r="D69" s="12" t="s">
        <v>3335</v>
      </c>
    </row>
    <row r="70" spans="1:4" ht="52.8" x14ac:dyDescent="0.25">
      <c r="A70" s="13" t="s">
        <v>3567</v>
      </c>
      <c r="B70" s="13" t="s">
        <v>3608</v>
      </c>
      <c r="C70" s="13" t="s">
        <v>3609</v>
      </c>
      <c r="D70" s="12" t="s">
        <v>3335</v>
      </c>
    </row>
    <row r="71" spans="1:4" ht="52.8" x14ac:dyDescent="0.25">
      <c r="A71" s="13" t="s">
        <v>3567</v>
      </c>
      <c r="B71" s="13" t="s">
        <v>3610</v>
      </c>
      <c r="C71" s="13" t="s">
        <v>3611</v>
      </c>
      <c r="D71" s="12" t="s">
        <v>3335</v>
      </c>
    </row>
    <row r="72" spans="1:4" ht="52.8" x14ac:dyDescent="0.25">
      <c r="A72" s="13" t="s">
        <v>3567</v>
      </c>
      <c r="B72" s="13" t="s">
        <v>3612</v>
      </c>
      <c r="C72" s="13" t="s">
        <v>3613</v>
      </c>
      <c r="D72" s="12" t="s">
        <v>3335</v>
      </c>
    </row>
    <row r="73" spans="1:4" ht="52.8" x14ac:dyDescent="0.25">
      <c r="A73" s="13" t="s">
        <v>3567</v>
      </c>
      <c r="B73" s="13" t="s">
        <v>3614</v>
      </c>
      <c r="C73" s="13" t="s">
        <v>3615</v>
      </c>
      <c r="D73" s="12" t="s">
        <v>3335</v>
      </c>
    </row>
    <row r="74" spans="1:4" ht="79.2" x14ac:dyDescent="0.25">
      <c r="A74" s="13" t="s">
        <v>3567</v>
      </c>
      <c r="B74" s="13" t="s">
        <v>3616</v>
      </c>
      <c r="C74" s="13" t="s">
        <v>3617</v>
      </c>
      <c r="D74" s="12" t="s">
        <v>3335</v>
      </c>
    </row>
    <row r="75" spans="1:4" ht="52.8" x14ac:dyDescent="0.25">
      <c r="A75" s="13" t="s">
        <v>3567</v>
      </c>
      <c r="B75" s="13" t="s">
        <v>3618</v>
      </c>
      <c r="C75" s="13" t="s">
        <v>3619</v>
      </c>
      <c r="D75" s="12" t="s">
        <v>3335</v>
      </c>
    </row>
    <row r="76" spans="1:4" ht="52.8" x14ac:dyDescent="0.25">
      <c r="A76" s="13" t="s">
        <v>3567</v>
      </c>
      <c r="B76" s="13" t="s">
        <v>3620</v>
      </c>
      <c r="C76" s="13" t="s">
        <v>3621</v>
      </c>
      <c r="D76" s="12" t="s">
        <v>3335</v>
      </c>
    </row>
    <row r="77" spans="1:4" ht="52.8" x14ac:dyDescent="0.25">
      <c r="A77" s="13" t="s">
        <v>3567</v>
      </c>
      <c r="B77" s="13" t="s">
        <v>3622</v>
      </c>
      <c r="C77" s="13" t="s">
        <v>3623</v>
      </c>
      <c r="D77" s="12" t="s">
        <v>3335</v>
      </c>
    </row>
    <row r="78" spans="1:4" ht="52.8" x14ac:dyDescent="0.25">
      <c r="A78" s="13" t="s">
        <v>3567</v>
      </c>
      <c r="B78" s="13" t="s">
        <v>3624</v>
      </c>
      <c r="C78" s="13" t="s">
        <v>3625</v>
      </c>
      <c r="D78" s="12" t="s">
        <v>3335</v>
      </c>
    </row>
    <row r="79" spans="1:4" ht="52.8" x14ac:dyDescent="0.25">
      <c r="A79" s="13" t="s">
        <v>3567</v>
      </c>
      <c r="B79" s="13" t="s">
        <v>3626</v>
      </c>
      <c r="C79" s="13" t="s">
        <v>3627</v>
      </c>
      <c r="D79" s="12" t="s">
        <v>3335</v>
      </c>
    </row>
    <row r="80" spans="1:4" ht="52.8" x14ac:dyDescent="0.25">
      <c r="A80" s="13" t="s">
        <v>3567</v>
      </c>
      <c r="B80" s="13" t="s">
        <v>3628</v>
      </c>
      <c r="C80" s="13" t="s">
        <v>3629</v>
      </c>
      <c r="D80" s="12" t="s">
        <v>3335</v>
      </c>
    </row>
    <row r="81" spans="1:4" ht="52.8" x14ac:dyDescent="0.25">
      <c r="A81" s="13" t="s">
        <v>3567</v>
      </c>
      <c r="B81" s="13" t="s">
        <v>3630</v>
      </c>
      <c r="C81" s="13" t="s">
        <v>3631</v>
      </c>
      <c r="D81" s="12" t="s">
        <v>3335</v>
      </c>
    </row>
    <row r="82" spans="1:4" ht="52.8" x14ac:dyDescent="0.25">
      <c r="A82" s="13" t="s">
        <v>3567</v>
      </c>
      <c r="B82" s="13" t="s">
        <v>3632</v>
      </c>
      <c r="C82" s="13" t="s">
        <v>3633</v>
      </c>
      <c r="D82" s="12" t="s">
        <v>3335</v>
      </c>
    </row>
    <row r="83" spans="1:4" ht="52.8" x14ac:dyDescent="0.25">
      <c r="A83" s="13" t="s">
        <v>3567</v>
      </c>
      <c r="B83" s="13" t="s">
        <v>3634</v>
      </c>
      <c r="C83" s="13" t="s">
        <v>3635</v>
      </c>
      <c r="D83" s="12" t="s">
        <v>3335</v>
      </c>
    </row>
    <row r="84" spans="1:4" ht="52.8" x14ac:dyDescent="0.25">
      <c r="A84" s="13" t="s">
        <v>3567</v>
      </c>
      <c r="B84" s="13" t="s">
        <v>3636</v>
      </c>
      <c r="C84" s="13" t="s">
        <v>3637</v>
      </c>
      <c r="D84" s="12" t="s">
        <v>3335</v>
      </c>
    </row>
    <row r="85" spans="1:4" ht="52.8" x14ac:dyDescent="0.25">
      <c r="A85" s="13" t="s">
        <v>3567</v>
      </c>
      <c r="B85" s="13" t="s">
        <v>3638</v>
      </c>
      <c r="C85" s="13" t="s">
        <v>3639</v>
      </c>
      <c r="D85" s="12" t="s">
        <v>3335</v>
      </c>
    </row>
    <row r="86" spans="1:4" ht="52.8" x14ac:dyDescent="0.25">
      <c r="A86" s="13" t="s">
        <v>3567</v>
      </c>
      <c r="B86" s="13" t="s">
        <v>3640</v>
      </c>
      <c r="C86" s="13" t="s">
        <v>3641</v>
      </c>
      <c r="D86" s="12" t="s">
        <v>3335</v>
      </c>
    </row>
    <row r="87" spans="1:4" ht="52.8" x14ac:dyDescent="0.25">
      <c r="A87" s="13" t="s">
        <v>3567</v>
      </c>
      <c r="B87" s="13" t="s">
        <v>3642</v>
      </c>
      <c r="C87" s="13" t="s">
        <v>3643</v>
      </c>
      <c r="D87" s="12" t="s">
        <v>3335</v>
      </c>
    </row>
    <row r="88" spans="1:4" ht="52.8" x14ac:dyDescent="0.25">
      <c r="A88" s="13" t="s">
        <v>3567</v>
      </c>
      <c r="B88" s="13" t="s">
        <v>3644</v>
      </c>
      <c r="C88" s="13" t="s">
        <v>3645</v>
      </c>
      <c r="D88" s="12" t="s">
        <v>3335</v>
      </c>
    </row>
    <row r="89" spans="1:4" ht="52.8" x14ac:dyDescent="0.25">
      <c r="A89" s="13" t="s">
        <v>3567</v>
      </c>
      <c r="B89" s="13" t="s">
        <v>3646</v>
      </c>
      <c r="C89" s="13" t="s">
        <v>3647</v>
      </c>
      <c r="D89" s="12" t="s">
        <v>3335</v>
      </c>
    </row>
    <row r="90" spans="1:4" ht="66" x14ac:dyDescent="0.25">
      <c r="A90" s="13" t="s">
        <v>3567</v>
      </c>
      <c r="B90" s="13" t="s">
        <v>3648</v>
      </c>
      <c r="C90" s="13" t="s">
        <v>3649</v>
      </c>
      <c r="D90" s="12" t="s">
        <v>3335</v>
      </c>
    </row>
    <row r="91" spans="1:4" ht="52.8" x14ac:dyDescent="0.25">
      <c r="A91" s="13" t="s">
        <v>3567</v>
      </c>
      <c r="B91" s="13" t="s">
        <v>3650</v>
      </c>
      <c r="C91" s="13" t="s">
        <v>3651</v>
      </c>
      <c r="D91" s="12" t="s">
        <v>3335</v>
      </c>
    </row>
    <row r="92" spans="1:4" ht="52.8" x14ac:dyDescent="0.25">
      <c r="A92" s="13" t="s">
        <v>3567</v>
      </c>
      <c r="B92" s="13" t="s">
        <v>3652</v>
      </c>
      <c r="C92" s="13" t="s">
        <v>3653</v>
      </c>
      <c r="D92" s="12" t="s">
        <v>3335</v>
      </c>
    </row>
    <row r="93" spans="1:4" ht="52.8" x14ac:dyDescent="0.25">
      <c r="A93" s="13" t="s">
        <v>3567</v>
      </c>
      <c r="B93" s="13" t="s">
        <v>3654</v>
      </c>
      <c r="C93" s="13" t="s">
        <v>3655</v>
      </c>
      <c r="D93" s="12" t="s">
        <v>3335</v>
      </c>
    </row>
    <row r="94" spans="1:4" ht="52.8" x14ac:dyDescent="0.25">
      <c r="A94" s="13" t="s">
        <v>3567</v>
      </c>
      <c r="B94" s="13" t="s">
        <v>3656</v>
      </c>
      <c r="C94" s="13" t="s">
        <v>3657</v>
      </c>
      <c r="D94" s="12" t="s">
        <v>3335</v>
      </c>
    </row>
    <row r="95" spans="1:4" ht="52.8" x14ac:dyDescent="0.25">
      <c r="A95" s="13" t="s">
        <v>3567</v>
      </c>
      <c r="B95" s="13" t="s">
        <v>3658</v>
      </c>
      <c r="C95" s="13" t="s">
        <v>3659</v>
      </c>
      <c r="D95" s="12" t="s">
        <v>3335</v>
      </c>
    </row>
    <row r="96" spans="1:4" ht="92.4" x14ac:dyDescent="0.25">
      <c r="A96" s="13" t="s">
        <v>3567</v>
      </c>
      <c r="B96" s="13" t="s">
        <v>3660</v>
      </c>
      <c r="C96" s="13" t="s">
        <v>3661</v>
      </c>
      <c r="D96" s="12" t="s">
        <v>3335</v>
      </c>
    </row>
    <row r="97" spans="1:4" ht="52.8" x14ac:dyDescent="0.25">
      <c r="A97" s="13" t="s">
        <v>3567</v>
      </c>
      <c r="B97" s="13" t="s">
        <v>3662</v>
      </c>
      <c r="C97" s="13" t="s">
        <v>3663</v>
      </c>
      <c r="D97" s="12" t="s">
        <v>3335</v>
      </c>
    </row>
    <row r="98" spans="1:4" ht="66" x14ac:dyDescent="0.25">
      <c r="A98" s="13" t="s">
        <v>3567</v>
      </c>
      <c r="B98" s="13" t="s">
        <v>3664</v>
      </c>
      <c r="C98" s="13" t="s">
        <v>3665</v>
      </c>
      <c r="D98" s="12" t="s">
        <v>3335</v>
      </c>
    </row>
    <row r="99" spans="1:4" ht="52.8" x14ac:dyDescent="0.25">
      <c r="A99" s="13" t="s">
        <v>3567</v>
      </c>
      <c r="B99" s="13" t="s">
        <v>3666</v>
      </c>
      <c r="C99" s="13" t="s">
        <v>3667</v>
      </c>
      <c r="D99" s="12" t="s">
        <v>3335</v>
      </c>
    </row>
    <row r="100" spans="1:4" ht="52.8" x14ac:dyDescent="0.25">
      <c r="A100" s="13" t="s">
        <v>3567</v>
      </c>
      <c r="B100" s="13" t="s">
        <v>3668</v>
      </c>
      <c r="C100" s="13" t="s">
        <v>3669</v>
      </c>
      <c r="D100" s="12" t="s">
        <v>3335</v>
      </c>
    </row>
    <row r="101" spans="1:4" ht="52.8" x14ac:dyDescent="0.25">
      <c r="A101" s="13" t="s">
        <v>3567</v>
      </c>
      <c r="B101" s="13" t="s">
        <v>3670</v>
      </c>
      <c r="C101" s="13" t="s">
        <v>3671</v>
      </c>
      <c r="D101" s="12" t="s">
        <v>3335</v>
      </c>
    </row>
    <row r="102" spans="1:4" ht="52.8" x14ac:dyDescent="0.25">
      <c r="A102" s="13" t="s">
        <v>3567</v>
      </c>
      <c r="B102" s="13" t="s">
        <v>3672</v>
      </c>
      <c r="C102" s="13" t="s">
        <v>3673</v>
      </c>
      <c r="D102" s="12" t="s">
        <v>3335</v>
      </c>
    </row>
    <row r="103" spans="1:4" ht="52.8" x14ac:dyDescent="0.25">
      <c r="A103" s="13" t="s">
        <v>3567</v>
      </c>
      <c r="B103" s="13" t="s">
        <v>3674</v>
      </c>
      <c r="C103" s="13" t="s">
        <v>3669</v>
      </c>
      <c r="D103" s="12" t="s">
        <v>3335</v>
      </c>
    </row>
    <row r="104" spans="1:4" ht="52.8" x14ac:dyDescent="0.25">
      <c r="A104" s="13" t="s">
        <v>3567</v>
      </c>
      <c r="B104" s="13" t="s">
        <v>3675</v>
      </c>
      <c r="C104" s="13" t="s">
        <v>3676</v>
      </c>
      <c r="D104" s="12" t="s">
        <v>3335</v>
      </c>
    </row>
    <row r="105" spans="1:4" ht="52.8" x14ac:dyDescent="0.25">
      <c r="A105" s="13" t="s">
        <v>3567</v>
      </c>
      <c r="B105" s="13" t="s">
        <v>3677</v>
      </c>
      <c r="C105" s="13" t="s">
        <v>3678</v>
      </c>
      <c r="D105" s="12" t="s">
        <v>3335</v>
      </c>
    </row>
    <row r="106" spans="1:4" ht="52.8" x14ac:dyDescent="0.25">
      <c r="A106" s="13" t="s">
        <v>3567</v>
      </c>
      <c r="B106" s="13" t="s">
        <v>3679</v>
      </c>
      <c r="C106" s="13" t="s">
        <v>3680</v>
      </c>
      <c r="D106" s="12" t="s">
        <v>3335</v>
      </c>
    </row>
    <row r="107" spans="1:4" ht="52.8" x14ac:dyDescent="0.25">
      <c r="A107" s="13" t="s">
        <v>3567</v>
      </c>
      <c r="B107" s="13" t="s">
        <v>3681</v>
      </c>
      <c r="C107" s="13" t="s">
        <v>3682</v>
      </c>
      <c r="D107" s="12" t="s">
        <v>3335</v>
      </c>
    </row>
    <row r="108" spans="1:4" ht="52.8" x14ac:dyDescent="0.25">
      <c r="A108" s="13" t="s">
        <v>3567</v>
      </c>
      <c r="B108" s="13" t="s">
        <v>3683</v>
      </c>
      <c r="C108" s="13" t="s">
        <v>3684</v>
      </c>
      <c r="D108" s="12" t="s">
        <v>3335</v>
      </c>
    </row>
    <row r="109" spans="1:4" ht="52.8" x14ac:dyDescent="0.25">
      <c r="A109" s="13" t="s">
        <v>3567</v>
      </c>
      <c r="B109" s="13" t="s">
        <v>3685</v>
      </c>
      <c r="C109" s="13" t="s">
        <v>3686</v>
      </c>
      <c r="D109" s="12" t="s">
        <v>3335</v>
      </c>
    </row>
    <row r="110" spans="1:4" ht="52.8" x14ac:dyDescent="0.25">
      <c r="A110" s="13" t="s">
        <v>3567</v>
      </c>
      <c r="B110" s="13" t="s">
        <v>3687</v>
      </c>
      <c r="C110" s="13" t="s">
        <v>3688</v>
      </c>
      <c r="D110" s="12" t="s">
        <v>3335</v>
      </c>
    </row>
    <row r="111" spans="1:4" ht="52.8" x14ac:dyDescent="0.25">
      <c r="A111" s="13" t="s">
        <v>3567</v>
      </c>
      <c r="B111" s="13" t="s">
        <v>3689</v>
      </c>
      <c r="C111" s="13" t="s">
        <v>3690</v>
      </c>
      <c r="D111" s="12" t="s">
        <v>3335</v>
      </c>
    </row>
    <row r="112" spans="1:4" ht="52.8" x14ac:dyDescent="0.25">
      <c r="A112" s="13" t="s">
        <v>3567</v>
      </c>
      <c r="B112" s="13" t="s">
        <v>3691</v>
      </c>
      <c r="C112" s="13" t="s">
        <v>3692</v>
      </c>
      <c r="D112" s="12" t="s">
        <v>3335</v>
      </c>
    </row>
    <row r="113" spans="1:4" ht="52.8" x14ac:dyDescent="0.25">
      <c r="A113" s="13" t="s">
        <v>3567</v>
      </c>
      <c r="B113" s="13" t="s">
        <v>3693</v>
      </c>
      <c r="C113" s="13" t="s">
        <v>3694</v>
      </c>
      <c r="D113" s="12" t="s">
        <v>3335</v>
      </c>
    </row>
    <row r="114" spans="1:4" ht="52.8" x14ac:dyDescent="0.25">
      <c r="A114" s="13" t="s">
        <v>3567</v>
      </c>
      <c r="B114" s="13" t="s">
        <v>3695</v>
      </c>
      <c r="C114" s="13" t="s">
        <v>3696</v>
      </c>
      <c r="D114" s="12" t="s">
        <v>3335</v>
      </c>
    </row>
    <row r="115" spans="1:4" ht="52.8" x14ac:dyDescent="0.25">
      <c r="A115" s="13" t="s">
        <v>3567</v>
      </c>
      <c r="B115" s="13" t="s">
        <v>3697</v>
      </c>
      <c r="C115" s="13" t="s">
        <v>3698</v>
      </c>
      <c r="D115" s="12" t="s">
        <v>3335</v>
      </c>
    </row>
    <row r="116" spans="1:4" ht="52.8" x14ac:dyDescent="0.25">
      <c r="A116" s="13" t="s">
        <v>3567</v>
      </c>
      <c r="B116" s="13" t="s">
        <v>3699</v>
      </c>
      <c r="C116" s="13" t="s">
        <v>3700</v>
      </c>
      <c r="D116" s="12" t="s">
        <v>3335</v>
      </c>
    </row>
    <row r="117" spans="1:4" ht="52.8" x14ac:dyDescent="0.25">
      <c r="A117" s="13" t="s">
        <v>3567</v>
      </c>
      <c r="B117" s="13" t="s">
        <v>3701</v>
      </c>
      <c r="C117" s="13" t="s">
        <v>3702</v>
      </c>
      <c r="D117" s="12" t="s">
        <v>3335</v>
      </c>
    </row>
    <row r="118" spans="1:4" ht="52.8" x14ac:dyDescent="0.25">
      <c r="A118" s="13" t="s">
        <v>3567</v>
      </c>
      <c r="B118" s="13" t="s">
        <v>3703</v>
      </c>
      <c r="C118" s="13" t="s">
        <v>3704</v>
      </c>
      <c r="D118" s="12" t="s">
        <v>3335</v>
      </c>
    </row>
    <row r="119" spans="1:4" ht="52.8" x14ac:dyDescent="0.25">
      <c r="A119" s="13" t="s">
        <v>3567</v>
      </c>
      <c r="B119" s="13" t="s">
        <v>3705</v>
      </c>
      <c r="C119" s="13" t="s">
        <v>3706</v>
      </c>
      <c r="D119" s="12" t="s">
        <v>3335</v>
      </c>
    </row>
    <row r="120" spans="1:4" ht="66" x14ac:dyDescent="0.25">
      <c r="A120" s="13" t="s">
        <v>3567</v>
      </c>
      <c r="B120" s="13" t="s">
        <v>3707</v>
      </c>
      <c r="C120" s="13" t="s">
        <v>3708</v>
      </c>
      <c r="D120" s="12" t="s">
        <v>3335</v>
      </c>
    </row>
    <row r="121" spans="1:4" ht="66" x14ac:dyDescent="0.25">
      <c r="A121" s="13" t="s">
        <v>3567</v>
      </c>
      <c r="B121" s="13" t="s">
        <v>3709</v>
      </c>
      <c r="C121" s="13" t="s">
        <v>3710</v>
      </c>
      <c r="D121" s="12" t="s">
        <v>3335</v>
      </c>
    </row>
    <row r="122" spans="1:4" ht="52.8" x14ac:dyDescent="0.25">
      <c r="A122" s="13" t="s">
        <v>3567</v>
      </c>
      <c r="B122" s="13" t="s">
        <v>3711</v>
      </c>
      <c r="C122" s="13" t="s">
        <v>3712</v>
      </c>
      <c r="D122" s="12" t="s">
        <v>3335</v>
      </c>
    </row>
    <row r="123" spans="1:4" ht="52.8" x14ac:dyDescent="0.25">
      <c r="A123" s="13" t="s">
        <v>3567</v>
      </c>
      <c r="B123" s="13" t="s">
        <v>3713</v>
      </c>
      <c r="C123" s="13" t="s">
        <v>3714</v>
      </c>
      <c r="D123" s="12" t="s">
        <v>3335</v>
      </c>
    </row>
    <row r="124" spans="1:4" ht="52.8" x14ac:dyDescent="0.25">
      <c r="A124" s="13" t="s">
        <v>3567</v>
      </c>
      <c r="B124" s="13" t="s">
        <v>3715</v>
      </c>
      <c r="C124" s="13" t="s">
        <v>3716</v>
      </c>
      <c r="D124" s="12" t="s">
        <v>3335</v>
      </c>
    </row>
    <row r="125" spans="1:4" ht="52.8" x14ac:dyDescent="0.25">
      <c r="A125" s="13" t="s">
        <v>3567</v>
      </c>
      <c r="B125" s="13" t="s">
        <v>3717</v>
      </c>
      <c r="C125" s="13" t="s">
        <v>3718</v>
      </c>
      <c r="D125" s="12" t="s">
        <v>3335</v>
      </c>
    </row>
    <row r="126" spans="1:4" ht="52.8" x14ac:dyDescent="0.25">
      <c r="A126" s="13" t="s">
        <v>3567</v>
      </c>
      <c r="B126" s="13" t="s">
        <v>3719</v>
      </c>
      <c r="C126" s="13" t="s">
        <v>3665</v>
      </c>
      <c r="D126" s="12" t="s">
        <v>3335</v>
      </c>
    </row>
    <row r="127" spans="1:4" ht="52.8" x14ac:dyDescent="0.25">
      <c r="A127" s="13" t="s">
        <v>3567</v>
      </c>
      <c r="B127" s="13" t="s">
        <v>3720</v>
      </c>
      <c r="C127" s="13" t="s">
        <v>3721</v>
      </c>
      <c r="D127" s="12" t="s">
        <v>3335</v>
      </c>
    </row>
    <row r="128" spans="1:4" ht="52.8" x14ac:dyDescent="0.25">
      <c r="A128" s="13" t="s">
        <v>3567</v>
      </c>
      <c r="B128" s="13" t="s">
        <v>3722</v>
      </c>
      <c r="C128" s="13" t="s">
        <v>3723</v>
      </c>
      <c r="D128" s="12" t="s">
        <v>3335</v>
      </c>
    </row>
    <row r="129" spans="1:4" ht="52.8" x14ac:dyDescent="0.25">
      <c r="A129" s="13" t="s">
        <v>3567</v>
      </c>
      <c r="B129" s="13" t="s">
        <v>3724</v>
      </c>
      <c r="C129" s="13" t="s">
        <v>3725</v>
      </c>
      <c r="D129" s="12" t="s">
        <v>3335</v>
      </c>
    </row>
    <row r="130" spans="1:4" ht="52.8" x14ac:dyDescent="0.25">
      <c r="A130" s="13" t="s">
        <v>3567</v>
      </c>
      <c r="B130" s="13" t="s">
        <v>3726</v>
      </c>
      <c r="C130" s="13" t="s">
        <v>3727</v>
      </c>
      <c r="D130" s="12" t="s">
        <v>3335</v>
      </c>
    </row>
    <row r="131" spans="1:4" ht="52.8" x14ac:dyDescent="0.25">
      <c r="A131" s="13" t="s">
        <v>3567</v>
      </c>
      <c r="B131" s="13" t="s">
        <v>3728</v>
      </c>
      <c r="C131" s="13" t="s">
        <v>3729</v>
      </c>
      <c r="D131" s="12" t="s">
        <v>3335</v>
      </c>
    </row>
    <row r="132" spans="1:4" ht="66" x14ac:dyDescent="0.25">
      <c r="A132" s="13" t="s">
        <v>3567</v>
      </c>
      <c r="B132" s="13" t="s">
        <v>3730</v>
      </c>
      <c r="C132" s="13" t="s">
        <v>3731</v>
      </c>
      <c r="D132" s="12" t="s">
        <v>3335</v>
      </c>
    </row>
    <row r="133" spans="1:4" ht="52.8" x14ac:dyDescent="0.25">
      <c r="A133" s="13" t="s">
        <v>3567</v>
      </c>
      <c r="B133" s="13" t="s">
        <v>3732</v>
      </c>
      <c r="C133" s="13" t="s">
        <v>3733</v>
      </c>
      <c r="D133" s="12" t="s">
        <v>3335</v>
      </c>
    </row>
    <row r="134" spans="1:4" ht="52.8" x14ac:dyDescent="0.25">
      <c r="A134" s="13" t="s">
        <v>3567</v>
      </c>
      <c r="B134" s="13" t="s">
        <v>3734</v>
      </c>
      <c r="C134" s="13" t="s">
        <v>3735</v>
      </c>
      <c r="D134" s="12" t="s">
        <v>3335</v>
      </c>
    </row>
    <row r="135" spans="1:4" ht="52.8" x14ac:dyDescent="0.25">
      <c r="A135" s="13" t="s">
        <v>3567</v>
      </c>
      <c r="B135" s="13" t="s">
        <v>3736</v>
      </c>
      <c r="C135" s="13" t="s">
        <v>3737</v>
      </c>
      <c r="D135" s="12" t="s">
        <v>3335</v>
      </c>
    </row>
    <row r="136" spans="1:4" ht="52.8" x14ac:dyDescent="0.25">
      <c r="A136" s="13" t="s">
        <v>3567</v>
      </c>
      <c r="B136" s="13" t="s">
        <v>3738</v>
      </c>
      <c r="C136" s="13" t="s">
        <v>3739</v>
      </c>
      <c r="D136" s="12" t="s">
        <v>3335</v>
      </c>
    </row>
    <row r="137" spans="1:4" ht="52.8" x14ac:dyDescent="0.25">
      <c r="A137" s="13" t="s">
        <v>3567</v>
      </c>
      <c r="B137" s="13" t="s">
        <v>3740</v>
      </c>
      <c r="C137" s="13" t="s">
        <v>3741</v>
      </c>
      <c r="D137" s="12" t="s">
        <v>3335</v>
      </c>
    </row>
    <row r="138" spans="1:4" ht="52.8" x14ac:dyDescent="0.25">
      <c r="A138" s="13" t="s">
        <v>3567</v>
      </c>
      <c r="B138" s="13" t="s">
        <v>3742</v>
      </c>
      <c r="C138" s="13" t="s">
        <v>3743</v>
      </c>
      <c r="D138" s="12" t="s">
        <v>3335</v>
      </c>
    </row>
    <row r="139" spans="1:4" ht="52.8" x14ac:dyDescent="0.25">
      <c r="A139" s="13" t="s">
        <v>3567</v>
      </c>
      <c r="B139" s="13" t="s">
        <v>3744</v>
      </c>
      <c r="C139" s="13" t="s">
        <v>3745</v>
      </c>
      <c r="D139" s="12" t="s">
        <v>3335</v>
      </c>
    </row>
    <row r="140" spans="1:4" ht="52.8" x14ac:dyDescent="0.25">
      <c r="A140" s="13" t="s">
        <v>3567</v>
      </c>
      <c r="B140" s="13" t="s">
        <v>3746</v>
      </c>
      <c r="C140" s="13" t="s">
        <v>3747</v>
      </c>
      <c r="D140" s="12" t="s">
        <v>3335</v>
      </c>
    </row>
    <row r="141" spans="1:4" ht="52.8" x14ac:dyDescent="0.25">
      <c r="A141" s="13" t="s">
        <v>3567</v>
      </c>
      <c r="B141" s="13" t="s">
        <v>3748</v>
      </c>
      <c r="C141" s="13" t="s">
        <v>3749</v>
      </c>
      <c r="D141" s="12" t="s">
        <v>3335</v>
      </c>
    </row>
    <row r="142" spans="1:4" ht="52.8" x14ac:dyDescent="0.25">
      <c r="A142" s="13" t="s">
        <v>3567</v>
      </c>
      <c r="B142" s="13" t="s">
        <v>3750</v>
      </c>
      <c r="C142" s="13" t="s">
        <v>3751</v>
      </c>
      <c r="D142" s="12" t="s">
        <v>3335</v>
      </c>
    </row>
    <row r="143" spans="1:4" ht="66" x14ac:dyDescent="0.25">
      <c r="A143" s="13" t="s">
        <v>3567</v>
      </c>
      <c r="B143" s="13" t="s">
        <v>3752</v>
      </c>
      <c r="C143" s="13" t="s">
        <v>3753</v>
      </c>
      <c r="D143" s="12" t="s">
        <v>3335</v>
      </c>
    </row>
    <row r="144" spans="1:4" ht="52.8" x14ac:dyDescent="0.25">
      <c r="A144" s="13" t="s">
        <v>3567</v>
      </c>
      <c r="B144" s="13" t="s">
        <v>3754</v>
      </c>
      <c r="C144" s="13" t="s">
        <v>3755</v>
      </c>
      <c r="D144" s="12" t="s">
        <v>3335</v>
      </c>
    </row>
    <row r="145" spans="1:4" ht="52.8" x14ac:dyDescent="0.25">
      <c r="A145" s="13" t="s">
        <v>3567</v>
      </c>
      <c r="B145" s="13" t="s">
        <v>3756</v>
      </c>
      <c r="C145" s="13" t="s">
        <v>3757</v>
      </c>
      <c r="D145" s="12" t="s">
        <v>3335</v>
      </c>
    </row>
    <row r="146" spans="1:4" ht="52.8" x14ac:dyDescent="0.25">
      <c r="A146" s="13" t="s">
        <v>3567</v>
      </c>
      <c r="B146" s="13" t="s">
        <v>3758</v>
      </c>
      <c r="C146" s="13" t="s">
        <v>3759</v>
      </c>
      <c r="D146" s="12" t="s">
        <v>3335</v>
      </c>
    </row>
    <row r="147" spans="1:4" ht="52.8" x14ac:dyDescent="0.25">
      <c r="A147" s="13" t="s">
        <v>3567</v>
      </c>
      <c r="B147" s="13" t="s">
        <v>3760</v>
      </c>
      <c r="C147" s="13" t="s">
        <v>3761</v>
      </c>
      <c r="D147" s="12" t="s">
        <v>3335</v>
      </c>
    </row>
    <row r="148" spans="1:4" ht="52.8" x14ac:dyDescent="0.25">
      <c r="A148" s="13" t="s">
        <v>3567</v>
      </c>
      <c r="B148" s="13" t="s">
        <v>3762</v>
      </c>
      <c r="C148" s="13" t="s">
        <v>3763</v>
      </c>
      <c r="D148" s="12" t="s">
        <v>3335</v>
      </c>
    </row>
    <row r="149" spans="1:4" ht="52.8" x14ac:dyDescent="0.25">
      <c r="A149" s="13" t="s">
        <v>3567</v>
      </c>
      <c r="B149" s="13" t="s">
        <v>3764</v>
      </c>
      <c r="C149" s="13" t="s">
        <v>3765</v>
      </c>
      <c r="D149" s="12" t="s">
        <v>3335</v>
      </c>
    </row>
    <row r="150" spans="1:4" ht="52.8" x14ac:dyDescent="0.25">
      <c r="A150" s="13" t="s">
        <v>3567</v>
      </c>
      <c r="B150" s="13" t="s">
        <v>3766</v>
      </c>
      <c r="C150" s="13" t="s">
        <v>3767</v>
      </c>
      <c r="D150" s="12" t="s">
        <v>3335</v>
      </c>
    </row>
    <row r="151" spans="1:4" ht="52.8" x14ac:dyDescent="0.25">
      <c r="A151" s="13" t="s">
        <v>3567</v>
      </c>
      <c r="B151" s="13" t="s">
        <v>3768</v>
      </c>
      <c r="C151" s="13" t="s">
        <v>3769</v>
      </c>
      <c r="D151" s="12" t="s">
        <v>3335</v>
      </c>
    </row>
    <row r="152" spans="1:4" ht="52.8" x14ac:dyDescent="0.25">
      <c r="A152" s="13" t="s">
        <v>3567</v>
      </c>
      <c r="B152" s="13" t="s">
        <v>3770</v>
      </c>
      <c r="C152" s="13" t="s">
        <v>3771</v>
      </c>
      <c r="D152" s="12" t="s">
        <v>3335</v>
      </c>
    </row>
    <row r="153" spans="1:4" ht="66" x14ac:dyDescent="0.25">
      <c r="A153" s="13" t="s">
        <v>3567</v>
      </c>
      <c r="B153" s="13" t="s">
        <v>3772</v>
      </c>
      <c r="C153" s="13" t="s">
        <v>3773</v>
      </c>
      <c r="D153" s="12" t="s">
        <v>3335</v>
      </c>
    </row>
    <row r="154" spans="1:4" ht="52.8" x14ac:dyDescent="0.25">
      <c r="A154" s="13" t="s">
        <v>3567</v>
      </c>
      <c r="B154" s="13" t="s">
        <v>3774</v>
      </c>
      <c r="C154" s="13" t="s">
        <v>3775</v>
      </c>
      <c r="D154" s="12" t="s">
        <v>3335</v>
      </c>
    </row>
    <row r="155" spans="1:4" ht="52.8" x14ac:dyDescent="0.25">
      <c r="A155" s="13" t="s">
        <v>3567</v>
      </c>
      <c r="B155" s="13" t="s">
        <v>3776</v>
      </c>
      <c r="C155" s="13" t="s">
        <v>3777</v>
      </c>
      <c r="D155" s="12" t="s">
        <v>3335</v>
      </c>
    </row>
    <row r="156" spans="1:4" ht="52.8" x14ac:dyDescent="0.25">
      <c r="A156" s="13" t="s">
        <v>3567</v>
      </c>
      <c r="B156" s="13" t="s">
        <v>3778</v>
      </c>
      <c r="C156" s="13" t="s">
        <v>3779</v>
      </c>
      <c r="D156" s="12" t="s">
        <v>3335</v>
      </c>
    </row>
    <row r="157" spans="1:4" ht="52.8" x14ac:dyDescent="0.25">
      <c r="A157" s="13" t="s">
        <v>3567</v>
      </c>
      <c r="B157" s="13" t="s">
        <v>3780</v>
      </c>
      <c r="C157" s="13" t="s">
        <v>3781</v>
      </c>
      <c r="D157" s="12" t="s">
        <v>3335</v>
      </c>
    </row>
    <row r="158" spans="1:4" ht="52.8" x14ac:dyDescent="0.25">
      <c r="A158" s="13" t="s">
        <v>3567</v>
      </c>
      <c r="B158" s="13" t="s">
        <v>3782</v>
      </c>
      <c r="C158" s="13" t="s">
        <v>3783</v>
      </c>
      <c r="D158" s="12" t="s">
        <v>3335</v>
      </c>
    </row>
    <row r="159" spans="1:4" ht="52.8" x14ac:dyDescent="0.25">
      <c r="A159" s="13" t="s">
        <v>3567</v>
      </c>
      <c r="B159" s="13" t="s">
        <v>3784</v>
      </c>
      <c r="C159" s="13" t="s">
        <v>3785</v>
      </c>
      <c r="D159" s="12" t="s">
        <v>3335</v>
      </c>
    </row>
    <row r="160" spans="1:4" ht="52.8" x14ac:dyDescent="0.25">
      <c r="A160" s="13" t="s">
        <v>3567</v>
      </c>
      <c r="B160" s="13" t="s">
        <v>3786</v>
      </c>
      <c r="C160" s="13" t="s">
        <v>3787</v>
      </c>
      <c r="D160" s="12" t="s">
        <v>3335</v>
      </c>
    </row>
    <row r="161" spans="1:4" ht="52.8" x14ac:dyDescent="0.25">
      <c r="A161" s="13" t="s">
        <v>3567</v>
      </c>
      <c r="B161" s="13" t="s">
        <v>3788</v>
      </c>
      <c r="C161" s="13" t="s">
        <v>3789</v>
      </c>
      <c r="D161" s="12" t="s">
        <v>3335</v>
      </c>
    </row>
    <row r="162" spans="1:4" ht="52.8" x14ac:dyDescent="0.25">
      <c r="A162" s="13" t="s">
        <v>3567</v>
      </c>
      <c r="B162" s="13" t="s">
        <v>3790</v>
      </c>
      <c r="C162" s="13" t="s">
        <v>3791</v>
      </c>
      <c r="D162" s="12" t="s">
        <v>3335</v>
      </c>
    </row>
    <row r="163" spans="1:4" ht="52.8" x14ac:dyDescent="0.25">
      <c r="A163" s="13" t="s">
        <v>3567</v>
      </c>
      <c r="B163" s="13" t="s">
        <v>3792</v>
      </c>
      <c r="C163" s="13" t="s">
        <v>3793</v>
      </c>
      <c r="D163" s="12" t="s">
        <v>3335</v>
      </c>
    </row>
    <row r="164" spans="1:4" ht="52.8" x14ac:dyDescent="0.25">
      <c r="A164" s="13" t="s">
        <v>3794</v>
      </c>
      <c r="B164" s="13" t="s">
        <v>3795</v>
      </c>
      <c r="C164" s="13" t="s">
        <v>3796</v>
      </c>
      <c r="D164" s="12" t="s">
        <v>3335</v>
      </c>
    </row>
    <row r="165" spans="1:4" ht="52.8" x14ac:dyDescent="0.25">
      <c r="A165" s="13" t="s">
        <v>3797</v>
      </c>
      <c r="B165" s="13" t="s">
        <v>3798</v>
      </c>
      <c r="C165" s="13" t="s">
        <v>3799</v>
      </c>
      <c r="D165" s="12" t="s">
        <v>3335</v>
      </c>
    </row>
    <row r="166" spans="1:4" ht="52.8" x14ac:dyDescent="0.25">
      <c r="A166" s="13" t="s">
        <v>3800</v>
      </c>
      <c r="B166" s="13" t="s">
        <v>3801</v>
      </c>
      <c r="C166" s="13" t="s">
        <v>3802</v>
      </c>
      <c r="D166" s="12" t="s">
        <v>3335</v>
      </c>
    </row>
    <row r="167" spans="1:4" ht="52.8" x14ac:dyDescent="0.25">
      <c r="A167" s="13" t="s">
        <v>3803</v>
      </c>
      <c r="B167" s="13" t="s">
        <v>3804</v>
      </c>
      <c r="C167" s="13" t="s">
        <v>3805</v>
      </c>
      <c r="D167" s="12" t="s">
        <v>3335</v>
      </c>
    </row>
    <row r="168" spans="1:4" ht="52.8" x14ac:dyDescent="0.25">
      <c r="A168" s="13" t="s">
        <v>3806</v>
      </c>
      <c r="B168" s="13" t="s">
        <v>3509</v>
      </c>
      <c r="C168" s="13" t="s">
        <v>3807</v>
      </c>
      <c r="D168" s="12" t="s">
        <v>3335</v>
      </c>
    </row>
    <row r="169" spans="1:4" ht="52.8" x14ac:dyDescent="0.25">
      <c r="A169" s="13" t="s">
        <v>3808</v>
      </c>
      <c r="B169" s="13" t="s">
        <v>3809</v>
      </c>
      <c r="C169" s="13" t="s">
        <v>3810</v>
      </c>
      <c r="D169" s="12" t="s">
        <v>3335</v>
      </c>
    </row>
    <row r="170" spans="1:4" ht="52.8" x14ac:dyDescent="0.25">
      <c r="A170" s="13" t="s">
        <v>3811</v>
      </c>
      <c r="B170" s="13" t="s">
        <v>3812</v>
      </c>
      <c r="C170" s="13" t="s">
        <v>3813</v>
      </c>
      <c r="D170" s="12" t="s">
        <v>3335</v>
      </c>
    </row>
    <row r="171" spans="1:4" ht="52.8" x14ac:dyDescent="0.25">
      <c r="A171" s="13" t="s">
        <v>3814</v>
      </c>
      <c r="B171" s="13" t="s">
        <v>3815</v>
      </c>
      <c r="C171" s="13" t="s">
        <v>3816</v>
      </c>
      <c r="D171" s="12" t="s">
        <v>3335</v>
      </c>
    </row>
    <row r="172" spans="1:4" ht="52.8" x14ac:dyDescent="0.25">
      <c r="A172" s="13" t="s">
        <v>3817</v>
      </c>
      <c r="B172" s="13" t="s">
        <v>3818</v>
      </c>
      <c r="C172" s="13" t="s">
        <v>3819</v>
      </c>
      <c r="D172" s="12" t="s">
        <v>3335</v>
      </c>
    </row>
    <row r="173" spans="1:4" ht="52.8" x14ac:dyDescent="0.25">
      <c r="A173" s="13" t="s">
        <v>3817</v>
      </c>
      <c r="B173" s="13" t="s">
        <v>3820</v>
      </c>
      <c r="C173" s="13" t="s">
        <v>3821</v>
      </c>
      <c r="D173" s="12" t="s">
        <v>3335</v>
      </c>
    </row>
    <row r="174" spans="1:4" ht="52.8" x14ac:dyDescent="0.25">
      <c r="A174" s="13" t="s">
        <v>3817</v>
      </c>
      <c r="B174" s="13" t="s">
        <v>3820</v>
      </c>
      <c r="C174" s="13" t="s">
        <v>3821</v>
      </c>
      <c r="D174" s="12" t="s">
        <v>3335</v>
      </c>
    </row>
    <row r="175" spans="1:4" ht="52.8" x14ac:dyDescent="0.25">
      <c r="A175" s="13" t="s">
        <v>3817</v>
      </c>
      <c r="B175" s="13" t="s">
        <v>3822</v>
      </c>
      <c r="C175" s="13" t="s">
        <v>3823</v>
      </c>
      <c r="D175" s="12" t="s">
        <v>3335</v>
      </c>
    </row>
    <row r="176" spans="1:4" ht="52.8" x14ac:dyDescent="0.25">
      <c r="A176" s="13" t="s">
        <v>3817</v>
      </c>
      <c r="B176" s="13" t="s">
        <v>3824</v>
      </c>
      <c r="C176" s="13" t="s">
        <v>3825</v>
      </c>
      <c r="D176" s="12" t="s">
        <v>3335</v>
      </c>
    </row>
    <row r="177" spans="1:4" ht="52.8" x14ac:dyDescent="0.25">
      <c r="A177" s="13" t="s">
        <v>3817</v>
      </c>
      <c r="B177" s="13" t="s">
        <v>3826</v>
      </c>
      <c r="C177" s="13" t="s">
        <v>3827</v>
      </c>
      <c r="D177" s="12" t="s">
        <v>3335</v>
      </c>
    </row>
    <row r="178" spans="1:4" ht="52.8" x14ac:dyDescent="0.25">
      <c r="A178" s="13" t="s">
        <v>3817</v>
      </c>
      <c r="B178" s="13" t="s">
        <v>3828</v>
      </c>
      <c r="C178" s="13" t="s">
        <v>3829</v>
      </c>
      <c r="D178" s="12" t="s">
        <v>3335</v>
      </c>
    </row>
    <row r="179" spans="1:4" ht="52.8" x14ac:dyDescent="0.25">
      <c r="A179" s="13" t="s">
        <v>3830</v>
      </c>
      <c r="B179" s="13" t="s">
        <v>3831</v>
      </c>
      <c r="C179" s="13" t="s">
        <v>3832</v>
      </c>
      <c r="D179" s="12" t="s">
        <v>3335</v>
      </c>
    </row>
    <row r="180" spans="1:4" ht="52.8" x14ac:dyDescent="0.25">
      <c r="A180" s="13" t="s">
        <v>3833</v>
      </c>
      <c r="B180" s="13" t="s">
        <v>3834</v>
      </c>
      <c r="C180" s="13" t="s">
        <v>3835</v>
      </c>
      <c r="D180" s="12" t="s">
        <v>3335</v>
      </c>
    </row>
    <row r="181" spans="1:4" ht="52.8" x14ac:dyDescent="0.25">
      <c r="A181" s="13" t="s">
        <v>3836</v>
      </c>
      <c r="B181" s="13" t="s">
        <v>3837</v>
      </c>
      <c r="C181" s="13" t="s">
        <v>3838</v>
      </c>
      <c r="D181" s="12" t="s">
        <v>3335</v>
      </c>
    </row>
    <row r="182" spans="1:4" ht="52.8" x14ac:dyDescent="0.25">
      <c r="A182" s="13" t="s">
        <v>3839</v>
      </c>
      <c r="B182" s="13" t="s">
        <v>3459</v>
      </c>
      <c r="C182" s="13" t="s">
        <v>3840</v>
      </c>
      <c r="D182" s="12" t="s">
        <v>3335</v>
      </c>
    </row>
    <row r="183" spans="1:4" ht="52.8" x14ac:dyDescent="0.25">
      <c r="A183" s="13" t="s">
        <v>3841</v>
      </c>
      <c r="B183" s="13" t="s">
        <v>3486</v>
      </c>
      <c r="C183" s="13" t="s">
        <v>3842</v>
      </c>
      <c r="D183" s="12" t="s">
        <v>3335</v>
      </c>
    </row>
    <row r="184" spans="1:4" ht="52.8" x14ac:dyDescent="0.25">
      <c r="A184" s="13" t="s">
        <v>3843</v>
      </c>
      <c r="B184" s="13" t="s">
        <v>3844</v>
      </c>
      <c r="C184" s="13" t="s">
        <v>3845</v>
      </c>
      <c r="D184" s="12" t="s">
        <v>3335</v>
      </c>
    </row>
    <row r="185" spans="1:4" ht="52.8" x14ac:dyDescent="0.25">
      <c r="A185" s="13" t="s">
        <v>3846</v>
      </c>
      <c r="B185" s="13" t="s">
        <v>3486</v>
      </c>
      <c r="C185" s="13" t="s">
        <v>3847</v>
      </c>
      <c r="D185" s="12" t="s">
        <v>3335</v>
      </c>
    </row>
    <row r="186" spans="1:4" ht="52.8" x14ac:dyDescent="0.25">
      <c r="A186" s="13" t="s">
        <v>3848</v>
      </c>
      <c r="B186" s="13" t="s">
        <v>3509</v>
      </c>
      <c r="C186" s="13" t="s">
        <v>3849</v>
      </c>
      <c r="D186" s="12" t="s">
        <v>3335</v>
      </c>
    </row>
    <row r="187" spans="1:4" ht="52.8" x14ac:dyDescent="0.25">
      <c r="A187" s="13" t="s">
        <v>3850</v>
      </c>
      <c r="B187" s="13" t="s">
        <v>3851</v>
      </c>
      <c r="C187" s="13" t="s">
        <v>3852</v>
      </c>
      <c r="D187" s="12" t="s">
        <v>3335</v>
      </c>
    </row>
    <row r="188" spans="1:4" ht="52.8" x14ac:dyDescent="0.25">
      <c r="A188" s="13" t="s">
        <v>3853</v>
      </c>
      <c r="B188" s="13" t="s">
        <v>3854</v>
      </c>
      <c r="C188" s="13" t="s">
        <v>3855</v>
      </c>
      <c r="D188" s="12" t="s">
        <v>3335</v>
      </c>
    </row>
    <row r="189" spans="1:4" ht="52.8" x14ac:dyDescent="0.25">
      <c r="A189" s="13" t="s">
        <v>3856</v>
      </c>
      <c r="B189" s="13" t="s">
        <v>3857</v>
      </c>
      <c r="C189" s="13" t="s">
        <v>3858</v>
      </c>
      <c r="D189" s="12" t="s">
        <v>3335</v>
      </c>
    </row>
    <row r="190" spans="1:4" ht="52.8" x14ac:dyDescent="0.25">
      <c r="A190" s="13" t="s">
        <v>3859</v>
      </c>
      <c r="B190" s="13" t="s">
        <v>3860</v>
      </c>
      <c r="C190" s="13" t="s">
        <v>3861</v>
      </c>
      <c r="D190" s="12" t="s">
        <v>3335</v>
      </c>
    </row>
    <row r="191" spans="1:4" ht="52.8" x14ac:dyDescent="0.25">
      <c r="A191" s="13" t="s">
        <v>3862</v>
      </c>
      <c r="B191" s="13" t="s">
        <v>3863</v>
      </c>
      <c r="C191" s="13" t="s">
        <v>3864</v>
      </c>
      <c r="D191" s="12" t="s">
        <v>3335</v>
      </c>
    </row>
    <row r="192" spans="1:4" ht="52.8" x14ac:dyDescent="0.25">
      <c r="A192" s="13" t="s">
        <v>3865</v>
      </c>
      <c r="B192" s="13" t="s">
        <v>3866</v>
      </c>
      <c r="C192" s="13" t="s">
        <v>3867</v>
      </c>
      <c r="D192" s="12" t="s">
        <v>3335</v>
      </c>
    </row>
    <row r="193" spans="1:4" ht="52.8" x14ac:dyDescent="0.25">
      <c r="A193" s="13" t="s">
        <v>3865</v>
      </c>
      <c r="B193" s="13" t="s">
        <v>3868</v>
      </c>
      <c r="C193" s="13" t="s">
        <v>3869</v>
      </c>
      <c r="D193" s="12" t="s">
        <v>3335</v>
      </c>
    </row>
    <row r="194" spans="1:4" ht="52.8" x14ac:dyDescent="0.25">
      <c r="A194" s="13" t="s">
        <v>3870</v>
      </c>
      <c r="B194" s="13" t="s">
        <v>3459</v>
      </c>
      <c r="C194" s="13" t="s">
        <v>3871</v>
      </c>
      <c r="D194" s="12" t="s">
        <v>3335</v>
      </c>
    </row>
    <row r="195" spans="1:4" ht="52.8" x14ac:dyDescent="0.25">
      <c r="A195" s="13" t="s">
        <v>3872</v>
      </c>
      <c r="B195" s="13" t="s">
        <v>3459</v>
      </c>
      <c r="C195" s="13" t="s">
        <v>3873</v>
      </c>
      <c r="D195" s="12" t="s">
        <v>3335</v>
      </c>
    </row>
    <row r="196" spans="1:4" ht="52.8" x14ac:dyDescent="0.25">
      <c r="A196" s="13" t="s">
        <v>3874</v>
      </c>
      <c r="B196" s="13" t="s">
        <v>3459</v>
      </c>
      <c r="C196" s="13" t="s">
        <v>3875</v>
      </c>
      <c r="D196" s="12" t="s">
        <v>3335</v>
      </c>
    </row>
    <row r="197" spans="1:4" ht="52.8" x14ac:dyDescent="0.25">
      <c r="A197" s="13" t="s">
        <v>3876</v>
      </c>
      <c r="B197" s="13" t="s">
        <v>3877</v>
      </c>
      <c r="C197" s="13" t="s">
        <v>3878</v>
      </c>
      <c r="D197" s="12" t="s">
        <v>3335</v>
      </c>
    </row>
    <row r="198" spans="1:4" ht="52.8" x14ac:dyDescent="0.25">
      <c r="A198" s="13" t="s">
        <v>3879</v>
      </c>
      <c r="B198" s="13" t="s">
        <v>3860</v>
      </c>
      <c r="C198" s="13" t="s">
        <v>3880</v>
      </c>
      <c r="D198" s="12" t="s">
        <v>3335</v>
      </c>
    </row>
    <row r="199" spans="1:4" ht="52.8" x14ac:dyDescent="0.25">
      <c r="A199" s="13" t="s">
        <v>3881</v>
      </c>
      <c r="B199" s="13" t="s">
        <v>3882</v>
      </c>
      <c r="C199" s="13" t="s">
        <v>3883</v>
      </c>
      <c r="D199" s="12" t="s">
        <v>3335</v>
      </c>
    </row>
    <row r="200" spans="1:4" ht="52.8" x14ac:dyDescent="0.25">
      <c r="A200" s="13" t="s">
        <v>3884</v>
      </c>
      <c r="B200" s="13" t="s">
        <v>3885</v>
      </c>
      <c r="C200" s="13" t="s">
        <v>3886</v>
      </c>
      <c r="D200" s="12" t="s">
        <v>3335</v>
      </c>
    </row>
    <row r="201" spans="1:4" ht="52.8" x14ac:dyDescent="0.25">
      <c r="A201" s="13" t="s">
        <v>3887</v>
      </c>
      <c r="B201" s="13" t="s">
        <v>3489</v>
      </c>
      <c r="C201" s="13" t="s">
        <v>3888</v>
      </c>
      <c r="D201" s="12" t="s">
        <v>3335</v>
      </c>
    </row>
    <row r="202" spans="1:4" ht="52.8" x14ac:dyDescent="0.25">
      <c r="A202" s="13" t="s">
        <v>3889</v>
      </c>
      <c r="B202" s="13" t="s">
        <v>3890</v>
      </c>
      <c r="C202" s="13" t="s">
        <v>3891</v>
      </c>
      <c r="D202" s="12" t="s">
        <v>3335</v>
      </c>
    </row>
    <row r="203" spans="1:4" ht="52.8" x14ac:dyDescent="0.25">
      <c r="A203" s="13" t="s">
        <v>3889</v>
      </c>
      <c r="B203" s="13" t="s">
        <v>3892</v>
      </c>
      <c r="C203" s="13" t="s">
        <v>3893</v>
      </c>
      <c r="D203" s="12" t="s">
        <v>3335</v>
      </c>
    </row>
    <row r="204" spans="1:4" ht="52.8" x14ac:dyDescent="0.25">
      <c r="A204" s="13" t="s">
        <v>3894</v>
      </c>
      <c r="B204" s="13" t="s">
        <v>3895</v>
      </c>
      <c r="C204" s="13" t="s">
        <v>3896</v>
      </c>
      <c r="D204" s="12" t="s">
        <v>3335</v>
      </c>
    </row>
    <row r="205" spans="1:4" ht="52.8" x14ac:dyDescent="0.25">
      <c r="A205" s="13" t="s">
        <v>3897</v>
      </c>
      <c r="B205" s="13" t="s">
        <v>3898</v>
      </c>
      <c r="C205" s="13" t="s">
        <v>3899</v>
      </c>
      <c r="D205" s="12" t="s">
        <v>3335</v>
      </c>
    </row>
    <row r="206" spans="1:4" ht="52.8" x14ac:dyDescent="0.25">
      <c r="A206" s="13" t="s">
        <v>3900</v>
      </c>
      <c r="B206" s="13" t="s">
        <v>3901</v>
      </c>
      <c r="C206" s="13" t="s">
        <v>3902</v>
      </c>
      <c r="D206" s="12" t="s">
        <v>3335</v>
      </c>
    </row>
    <row r="207" spans="1:4" ht="52.8" x14ac:dyDescent="0.25">
      <c r="A207" s="13" t="s">
        <v>3903</v>
      </c>
      <c r="B207" s="13" t="s">
        <v>3904</v>
      </c>
      <c r="C207" s="13" t="s">
        <v>3905</v>
      </c>
      <c r="D207" s="12" t="s">
        <v>3335</v>
      </c>
    </row>
    <row r="208" spans="1:4" ht="52.8" x14ac:dyDescent="0.25">
      <c r="A208" s="13" t="s">
        <v>3906</v>
      </c>
      <c r="B208" s="13" t="s">
        <v>3907</v>
      </c>
      <c r="C208" s="13" t="s">
        <v>3908</v>
      </c>
      <c r="D208" s="12" t="s">
        <v>3335</v>
      </c>
    </row>
    <row r="209" spans="1:4" ht="52.8" x14ac:dyDescent="0.25">
      <c r="A209" s="13" t="s">
        <v>3909</v>
      </c>
      <c r="B209" s="13" t="s">
        <v>3910</v>
      </c>
      <c r="C209" s="13" t="s">
        <v>3911</v>
      </c>
      <c r="D209" s="12" t="s">
        <v>3335</v>
      </c>
    </row>
    <row r="210" spans="1:4" ht="52.8" x14ac:dyDescent="0.25">
      <c r="A210" s="13" t="s">
        <v>3912</v>
      </c>
      <c r="B210" s="13" t="s">
        <v>3913</v>
      </c>
      <c r="C210" s="13" t="s">
        <v>3914</v>
      </c>
      <c r="D210" s="12" t="s">
        <v>3335</v>
      </c>
    </row>
    <row r="211" spans="1:4" ht="52.8" x14ac:dyDescent="0.25">
      <c r="A211" s="13" t="s">
        <v>3915</v>
      </c>
      <c r="B211" s="13" t="s">
        <v>3916</v>
      </c>
      <c r="C211" s="13" t="s">
        <v>3917</v>
      </c>
      <c r="D211" s="12" t="s">
        <v>3335</v>
      </c>
    </row>
    <row r="212" spans="1:4" ht="52.8" x14ac:dyDescent="0.25">
      <c r="A212" s="13" t="s">
        <v>3918</v>
      </c>
      <c r="B212" s="13" t="s">
        <v>3919</v>
      </c>
      <c r="C212" s="13" t="s">
        <v>3920</v>
      </c>
      <c r="D212" s="12" t="s">
        <v>3335</v>
      </c>
    </row>
    <row r="213" spans="1:4" ht="52.8" x14ac:dyDescent="0.25">
      <c r="A213" s="13" t="s">
        <v>3921</v>
      </c>
      <c r="B213" s="13" t="s">
        <v>3922</v>
      </c>
      <c r="C213" s="13" t="s">
        <v>3923</v>
      </c>
      <c r="D213" s="12" t="s">
        <v>3335</v>
      </c>
    </row>
    <row r="214" spans="1:4" ht="52.8" x14ac:dyDescent="0.25">
      <c r="A214" s="13" t="s">
        <v>3921</v>
      </c>
      <c r="B214" s="13" t="s">
        <v>3924</v>
      </c>
      <c r="C214" s="13" t="s">
        <v>3925</v>
      </c>
      <c r="D214" s="12" t="s">
        <v>3335</v>
      </c>
    </row>
    <row r="215" spans="1:4" ht="52.8" x14ac:dyDescent="0.25">
      <c r="A215" s="13" t="s">
        <v>3926</v>
      </c>
      <c r="B215" s="13" t="s">
        <v>3927</v>
      </c>
      <c r="C215" s="13" t="s">
        <v>3928</v>
      </c>
      <c r="D215" s="12" t="s">
        <v>3335</v>
      </c>
    </row>
    <row r="216" spans="1:4" ht="52.8" x14ac:dyDescent="0.25">
      <c r="A216" s="13" t="s">
        <v>3929</v>
      </c>
      <c r="B216" s="13" t="s">
        <v>3930</v>
      </c>
      <c r="C216" s="13" t="s">
        <v>3931</v>
      </c>
      <c r="D216" s="12" t="s">
        <v>3335</v>
      </c>
    </row>
    <row r="217" spans="1:4" ht="52.8" x14ac:dyDescent="0.25">
      <c r="A217" s="13" t="s">
        <v>3929</v>
      </c>
      <c r="B217" s="13" t="s">
        <v>3932</v>
      </c>
      <c r="C217" s="13" t="s">
        <v>3931</v>
      </c>
      <c r="D217" s="12" t="s">
        <v>3335</v>
      </c>
    </row>
    <row r="218" spans="1:4" ht="52.8" x14ac:dyDescent="0.25">
      <c r="A218" s="13" t="s">
        <v>3929</v>
      </c>
      <c r="B218" s="13" t="s">
        <v>3933</v>
      </c>
      <c r="C218" s="13" t="s">
        <v>3934</v>
      </c>
      <c r="D218" s="12" t="s">
        <v>3335</v>
      </c>
    </row>
    <row r="219" spans="1:4" ht="52.8" x14ac:dyDescent="0.25">
      <c r="A219" s="13" t="s">
        <v>3929</v>
      </c>
      <c r="B219" s="13" t="s">
        <v>3935</v>
      </c>
      <c r="C219" s="13" t="s">
        <v>3931</v>
      </c>
      <c r="D219" s="12" t="s">
        <v>3335</v>
      </c>
    </row>
    <row r="220" spans="1:4" ht="52.8" x14ac:dyDescent="0.25">
      <c r="A220" s="13" t="s">
        <v>3929</v>
      </c>
      <c r="B220" s="13" t="s">
        <v>3936</v>
      </c>
      <c r="C220" s="13" t="s">
        <v>3931</v>
      </c>
      <c r="D220" s="12" t="s">
        <v>3335</v>
      </c>
    </row>
    <row r="221" spans="1:4" ht="52.8" x14ac:dyDescent="0.25">
      <c r="A221" s="13" t="s">
        <v>3929</v>
      </c>
      <c r="B221" s="13" t="s">
        <v>3937</v>
      </c>
      <c r="C221" s="13" t="s">
        <v>3931</v>
      </c>
      <c r="D221" s="12" t="s">
        <v>3335</v>
      </c>
    </row>
    <row r="222" spans="1:4" ht="52.8" x14ac:dyDescent="0.25">
      <c r="A222" s="13" t="s">
        <v>3929</v>
      </c>
      <c r="B222" s="13" t="s">
        <v>3938</v>
      </c>
      <c r="C222" s="13" t="s">
        <v>3931</v>
      </c>
      <c r="D222" s="12" t="s">
        <v>3335</v>
      </c>
    </row>
    <row r="223" spans="1:4" ht="52.8" x14ac:dyDescent="0.25">
      <c r="A223" s="13" t="s">
        <v>3929</v>
      </c>
      <c r="B223" s="13" t="s">
        <v>3939</v>
      </c>
      <c r="C223" s="13" t="s">
        <v>3931</v>
      </c>
      <c r="D223" s="12" t="s">
        <v>3335</v>
      </c>
    </row>
    <row r="224" spans="1:4" ht="52.8" x14ac:dyDescent="0.25">
      <c r="A224" s="13" t="s">
        <v>3940</v>
      </c>
      <c r="B224" s="13" t="s">
        <v>3456</v>
      </c>
      <c r="C224" s="13" t="s">
        <v>3941</v>
      </c>
      <c r="D224" s="12" t="s">
        <v>3335</v>
      </c>
    </row>
    <row r="225" spans="1:4" ht="52.8" x14ac:dyDescent="0.25">
      <c r="A225" s="13" t="s">
        <v>3942</v>
      </c>
      <c r="B225" s="13" t="s">
        <v>3943</v>
      </c>
      <c r="C225" s="13" t="s">
        <v>3944</v>
      </c>
      <c r="D225" s="12" t="s">
        <v>3335</v>
      </c>
    </row>
    <row r="226" spans="1:4" ht="52.8" x14ac:dyDescent="0.25">
      <c r="A226" s="13" t="s">
        <v>3945</v>
      </c>
      <c r="B226" s="13" t="s">
        <v>3946</v>
      </c>
      <c r="C226" s="13" t="s">
        <v>3947</v>
      </c>
      <c r="D226" s="12" t="s">
        <v>3335</v>
      </c>
    </row>
    <row r="227" spans="1:4" ht="52.8" x14ac:dyDescent="0.25">
      <c r="A227" s="13" t="s">
        <v>3945</v>
      </c>
      <c r="B227" s="13" t="s">
        <v>3948</v>
      </c>
      <c r="C227" s="13" t="s">
        <v>3949</v>
      </c>
      <c r="D227" s="12" t="s">
        <v>3335</v>
      </c>
    </row>
    <row r="228" spans="1:4" ht="52.8" x14ac:dyDescent="0.25">
      <c r="A228" s="13" t="s">
        <v>3950</v>
      </c>
      <c r="B228" s="13" t="s">
        <v>3951</v>
      </c>
      <c r="C228" s="13" t="s">
        <v>3952</v>
      </c>
      <c r="D228" s="12" t="s">
        <v>3335</v>
      </c>
    </row>
    <row r="229" spans="1:4" ht="52.8" x14ac:dyDescent="0.25">
      <c r="A229" s="13" t="s">
        <v>3950</v>
      </c>
      <c r="B229" s="13" t="s">
        <v>3953</v>
      </c>
      <c r="C229" s="13" t="s">
        <v>3954</v>
      </c>
      <c r="D229" s="12" t="s">
        <v>3335</v>
      </c>
    </row>
    <row r="230" spans="1:4" ht="52.8" x14ac:dyDescent="0.25">
      <c r="A230" s="13" t="s">
        <v>3950</v>
      </c>
      <c r="B230" s="13" t="s">
        <v>3955</v>
      </c>
      <c r="C230" s="13" t="s">
        <v>3956</v>
      </c>
      <c r="D230" s="12" t="s">
        <v>3335</v>
      </c>
    </row>
    <row r="231" spans="1:4" ht="52.8" x14ac:dyDescent="0.25">
      <c r="A231" s="13" t="s">
        <v>3957</v>
      </c>
      <c r="B231" s="13" t="s">
        <v>3489</v>
      </c>
      <c r="C231" s="13" t="s">
        <v>3958</v>
      </c>
      <c r="D231" s="12" t="s">
        <v>3335</v>
      </c>
    </row>
    <row r="232" spans="1:4" ht="52.8" x14ac:dyDescent="0.25">
      <c r="A232" s="13" t="s">
        <v>3959</v>
      </c>
      <c r="B232" s="13" t="s">
        <v>3960</v>
      </c>
      <c r="C232" s="13" t="s">
        <v>3961</v>
      </c>
      <c r="D232" s="12" t="s">
        <v>3335</v>
      </c>
    </row>
    <row r="233" spans="1:4" ht="52.8" x14ac:dyDescent="0.25">
      <c r="A233" s="13" t="s">
        <v>3959</v>
      </c>
      <c r="B233" s="13" t="s">
        <v>3962</v>
      </c>
      <c r="C233" s="13" t="s">
        <v>3963</v>
      </c>
      <c r="D233" s="12" t="s">
        <v>3335</v>
      </c>
    </row>
    <row r="234" spans="1:4" ht="52.8" x14ac:dyDescent="0.25">
      <c r="A234" s="13" t="s">
        <v>3959</v>
      </c>
      <c r="B234" s="13" t="s">
        <v>3964</v>
      </c>
      <c r="C234" s="13" t="s">
        <v>3965</v>
      </c>
      <c r="D234" s="12" t="s">
        <v>3335</v>
      </c>
    </row>
    <row r="235" spans="1:4" ht="52.8" x14ac:dyDescent="0.25">
      <c r="A235" s="13" t="s">
        <v>3966</v>
      </c>
      <c r="B235" s="13" t="s">
        <v>3967</v>
      </c>
      <c r="C235" s="13" t="s">
        <v>3968</v>
      </c>
      <c r="D235" s="12" t="s">
        <v>3335</v>
      </c>
    </row>
    <row r="236" spans="1:4" ht="52.8" x14ac:dyDescent="0.25">
      <c r="A236" s="13" t="s">
        <v>3969</v>
      </c>
      <c r="B236" s="13" t="s">
        <v>3509</v>
      </c>
      <c r="C236" s="13" t="s">
        <v>3970</v>
      </c>
      <c r="D236" s="12" t="s">
        <v>3335</v>
      </c>
    </row>
    <row r="237" spans="1:4" ht="52.8" x14ac:dyDescent="0.25">
      <c r="A237" s="13" t="s">
        <v>3971</v>
      </c>
      <c r="B237" s="13" t="s">
        <v>3972</v>
      </c>
      <c r="C237" s="13" t="s">
        <v>3973</v>
      </c>
      <c r="D237" s="12" t="s">
        <v>3335</v>
      </c>
    </row>
    <row r="238" spans="1:4" ht="52.8" x14ac:dyDescent="0.25">
      <c r="A238" s="13" t="s">
        <v>3974</v>
      </c>
      <c r="B238" s="13" t="s">
        <v>3975</v>
      </c>
      <c r="C238" s="13" t="s">
        <v>3976</v>
      </c>
      <c r="D238" s="12" t="s">
        <v>3335</v>
      </c>
    </row>
    <row r="239" spans="1:4" ht="52.8" x14ac:dyDescent="0.25">
      <c r="A239" s="13" t="s">
        <v>3977</v>
      </c>
      <c r="B239" s="13" t="s">
        <v>3978</v>
      </c>
      <c r="C239" s="13" t="s">
        <v>3979</v>
      </c>
      <c r="D239" s="12" t="s">
        <v>3335</v>
      </c>
    </row>
    <row r="240" spans="1:4" ht="52.8" x14ac:dyDescent="0.25">
      <c r="A240" s="13" t="s">
        <v>3980</v>
      </c>
      <c r="B240" s="13" t="s">
        <v>3981</v>
      </c>
      <c r="C240" s="13" t="s">
        <v>3982</v>
      </c>
      <c r="D240" s="12" t="s">
        <v>3335</v>
      </c>
    </row>
    <row r="241" spans="1:4" ht="52.8" x14ac:dyDescent="0.25">
      <c r="A241" s="13" t="s">
        <v>3983</v>
      </c>
      <c r="B241" s="13" t="s">
        <v>3984</v>
      </c>
      <c r="C241" s="13" t="s">
        <v>3985</v>
      </c>
      <c r="D241" s="12" t="s">
        <v>3335</v>
      </c>
    </row>
    <row r="242" spans="1:4" ht="52.8" x14ac:dyDescent="0.25">
      <c r="A242" s="13" t="s">
        <v>3986</v>
      </c>
      <c r="B242" s="13" t="s">
        <v>3987</v>
      </c>
      <c r="C242" s="13" t="s">
        <v>3988</v>
      </c>
      <c r="D242" s="12" t="s">
        <v>3335</v>
      </c>
    </row>
    <row r="243" spans="1:4" ht="52.8" x14ac:dyDescent="0.25">
      <c r="A243" s="13" t="s">
        <v>3989</v>
      </c>
      <c r="B243" s="13" t="s">
        <v>3990</v>
      </c>
      <c r="C243" s="13" t="s">
        <v>3991</v>
      </c>
      <c r="D243" s="12" t="s">
        <v>3335</v>
      </c>
    </row>
    <row r="244" spans="1:4" ht="52.8" x14ac:dyDescent="0.25">
      <c r="A244" s="13" t="s">
        <v>3989</v>
      </c>
      <c r="B244" s="13" t="s">
        <v>3992</v>
      </c>
      <c r="C244" s="13" t="s">
        <v>3993</v>
      </c>
      <c r="D244" s="12" t="s">
        <v>3335</v>
      </c>
    </row>
    <row r="245" spans="1:4" ht="52.8" x14ac:dyDescent="0.25">
      <c r="A245" s="13" t="s">
        <v>3994</v>
      </c>
      <c r="B245" s="13" t="s">
        <v>3809</v>
      </c>
      <c r="C245" s="13" t="s">
        <v>3995</v>
      </c>
      <c r="D245" s="12" t="s">
        <v>3335</v>
      </c>
    </row>
    <row r="246" spans="1:4" ht="52.8" x14ac:dyDescent="0.25">
      <c r="A246" s="13" t="s">
        <v>3996</v>
      </c>
      <c r="B246" s="13" t="s">
        <v>3997</v>
      </c>
      <c r="C246" s="13" t="s">
        <v>3998</v>
      </c>
      <c r="D246" s="12" t="s">
        <v>3335</v>
      </c>
    </row>
    <row r="247" spans="1:4" ht="52.8" x14ac:dyDescent="0.25">
      <c r="A247" s="13" t="s">
        <v>3999</v>
      </c>
      <c r="B247" s="13" t="s">
        <v>4000</v>
      </c>
      <c r="C247" s="13" t="s">
        <v>4001</v>
      </c>
      <c r="D247" s="12" t="s">
        <v>3335</v>
      </c>
    </row>
    <row r="248" spans="1:4" ht="52.8" x14ac:dyDescent="0.25">
      <c r="A248" s="13" t="s">
        <v>4002</v>
      </c>
      <c r="B248" s="13" t="s">
        <v>4003</v>
      </c>
      <c r="C248" s="13" t="s">
        <v>4004</v>
      </c>
      <c r="D248" s="12" t="s">
        <v>3335</v>
      </c>
    </row>
    <row r="249" spans="1:4" ht="52.8" x14ac:dyDescent="0.25">
      <c r="A249" s="13" t="s">
        <v>4005</v>
      </c>
      <c r="B249" s="13" t="s">
        <v>3509</v>
      </c>
      <c r="C249" s="13" t="s">
        <v>4006</v>
      </c>
      <c r="D249" s="12" t="s">
        <v>3335</v>
      </c>
    </row>
    <row r="250" spans="1:4" ht="52.8" x14ac:dyDescent="0.25">
      <c r="A250" s="13" t="s">
        <v>4007</v>
      </c>
      <c r="B250" s="13" t="s">
        <v>4008</v>
      </c>
      <c r="C250" s="13" t="s">
        <v>4009</v>
      </c>
      <c r="D250" s="12" t="s">
        <v>3335</v>
      </c>
    </row>
    <row r="251" spans="1:4" ht="52.8" x14ac:dyDescent="0.25">
      <c r="A251" s="13" t="s">
        <v>4010</v>
      </c>
      <c r="B251" s="13" t="s">
        <v>4011</v>
      </c>
      <c r="C251" s="13" t="s">
        <v>4012</v>
      </c>
      <c r="D251" s="12" t="s">
        <v>3335</v>
      </c>
    </row>
    <row r="252" spans="1:4" ht="52.8" x14ac:dyDescent="0.25">
      <c r="A252" s="13" t="s">
        <v>4013</v>
      </c>
      <c r="B252" s="13" t="s">
        <v>4014</v>
      </c>
      <c r="C252" s="13" t="s">
        <v>4015</v>
      </c>
      <c r="D252" s="12" t="s">
        <v>3335</v>
      </c>
    </row>
    <row r="253" spans="1:4" ht="52.8" x14ac:dyDescent="0.25">
      <c r="A253" s="13" t="s">
        <v>4016</v>
      </c>
      <c r="B253" s="13" t="s">
        <v>4017</v>
      </c>
      <c r="C253" s="13" t="s">
        <v>4018</v>
      </c>
      <c r="D253" s="12" t="s">
        <v>3335</v>
      </c>
    </row>
    <row r="254" spans="1:4" ht="52.8" x14ac:dyDescent="0.25">
      <c r="A254" s="13" t="s">
        <v>4019</v>
      </c>
      <c r="B254" s="13" t="s">
        <v>4020</v>
      </c>
      <c r="C254" s="13" t="s">
        <v>4021</v>
      </c>
      <c r="D254" s="12" t="s">
        <v>3335</v>
      </c>
    </row>
    <row r="255" spans="1:4" ht="52.8" x14ac:dyDescent="0.25">
      <c r="A255" s="13" t="s">
        <v>4022</v>
      </c>
      <c r="B255" s="13" t="s">
        <v>4023</v>
      </c>
      <c r="C255" s="13" t="s">
        <v>4024</v>
      </c>
      <c r="D255" s="12" t="s">
        <v>3335</v>
      </c>
    </row>
    <row r="256" spans="1:4" ht="52.8" x14ac:dyDescent="0.25">
      <c r="A256" s="13" t="s">
        <v>4025</v>
      </c>
      <c r="B256" s="13" t="s">
        <v>4026</v>
      </c>
      <c r="C256" s="13" t="s">
        <v>4027</v>
      </c>
      <c r="D256" s="12" t="s">
        <v>3335</v>
      </c>
    </row>
    <row r="257" spans="1:4" ht="52.8" x14ac:dyDescent="0.25">
      <c r="A257" s="13" t="s">
        <v>4028</v>
      </c>
      <c r="B257" s="13" t="s">
        <v>3459</v>
      </c>
      <c r="C257" s="13" t="s">
        <v>4029</v>
      </c>
      <c r="D257" s="12" t="s">
        <v>3335</v>
      </c>
    </row>
    <row r="258" spans="1:4" ht="52.8" x14ac:dyDescent="0.25">
      <c r="A258" s="13" t="s">
        <v>4030</v>
      </c>
      <c r="B258" s="13" t="s">
        <v>3860</v>
      </c>
      <c r="C258" s="13" t="s">
        <v>4031</v>
      </c>
      <c r="D258" s="12" t="s">
        <v>3335</v>
      </c>
    </row>
    <row r="259" spans="1:4" ht="52.8" x14ac:dyDescent="0.25">
      <c r="A259" s="13" t="s">
        <v>4032</v>
      </c>
      <c r="B259" s="13" t="s">
        <v>4033</v>
      </c>
      <c r="C259" s="13" t="s">
        <v>4034</v>
      </c>
      <c r="D259" s="12" t="s">
        <v>3335</v>
      </c>
    </row>
    <row r="260" spans="1:4" ht="52.8" x14ac:dyDescent="0.25">
      <c r="A260" s="13" t="s">
        <v>4032</v>
      </c>
      <c r="B260" s="13" t="s">
        <v>4035</v>
      </c>
      <c r="C260" s="13" t="s">
        <v>4036</v>
      </c>
      <c r="D260" s="12" t="s">
        <v>3335</v>
      </c>
    </row>
    <row r="261" spans="1:4" ht="52.8" x14ac:dyDescent="0.25">
      <c r="A261" s="13" t="s">
        <v>4032</v>
      </c>
      <c r="B261" s="13" t="s">
        <v>4037</v>
      </c>
      <c r="C261" s="13" t="s">
        <v>4038</v>
      </c>
      <c r="D261" s="12" t="s">
        <v>3335</v>
      </c>
    </row>
    <row r="262" spans="1:4" ht="52.8" x14ac:dyDescent="0.25">
      <c r="A262" s="13" t="s">
        <v>4039</v>
      </c>
      <c r="B262" s="13" t="s">
        <v>4040</v>
      </c>
      <c r="C262" s="13" t="s">
        <v>4041</v>
      </c>
      <c r="D262" s="12" t="s">
        <v>3335</v>
      </c>
    </row>
    <row r="263" spans="1:4" ht="52.8" x14ac:dyDescent="0.25">
      <c r="A263" s="13" t="s">
        <v>4042</v>
      </c>
      <c r="B263" s="13" t="s">
        <v>4043</v>
      </c>
      <c r="C263" s="13" t="s">
        <v>4044</v>
      </c>
      <c r="D263" s="12" t="s">
        <v>3335</v>
      </c>
    </row>
    <row r="264" spans="1:4" ht="52.8" x14ac:dyDescent="0.25">
      <c r="A264" s="13" t="s">
        <v>4042</v>
      </c>
      <c r="B264" s="13" t="s">
        <v>4045</v>
      </c>
      <c r="C264" s="13" t="s">
        <v>4046</v>
      </c>
      <c r="D264" s="12" t="s">
        <v>3335</v>
      </c>
    </row>
    <row r="265" spans="1:4" ht="52.8" x14ac:dyDescent="0.25">
      <c r="A265" s="13" t="s">
        <v>4042</v>
      </c>
      <c r="B265" s="13" t="s">
        <v>4047</v>
      </c>
      <c r="C265" s="13" t="s">
        <v>4048</v>
      </c>
      <c r="D265" s="12" t="s">
        <v>3335</v>
      </c>
    </row>
    <row r="266" spans="1:4" ht="52.8" x14ac:dyDescent="0.25">
      <c r="A266" s="13" t="s">
        <v>4042</v>
      </c>
      <c r="B266" s="13" t="s">
        <v>4049</v>
      </c>
      <c r="C266" s="13" t="s">
        <v>4050</v>
      </c>
      <c r="D266" s="12" t="s">
        <v>3335</v>
      </c>
    </row>
    <row r="267" spans="1:4" ht="52.8" x14ac:dyDescent="0.25">
      <c r="A267" s="13" t="s">
        <v>4042</v>
      </c>
      <c r="B267" s="13" t="s">
        <v>4051</v>
      </c>
      <c r="C267" s="13" t="s">
        <v>4052</v>
      </c>
      <c r="D267" s="12" t="s">
        <v>3335</v>
      </c>
    </row>
    <row r="268" spans="1:4" ht="52.8" x14ac:dyDescent="0.25">
      <c r="A268" s="13" t="s">
        <v>4042</v>
      </c>
      <c r="B268" s="13" t="s">
        <v>4053</v>
      </c>
      <c r="C268" s="13" t="s">
        <v>4054</v>
      </c>
      <c r="D268" s="12" t="s">
        <v>3335</v>
      </c>
    </row>
    <row r="269" spans="1:4" ht="52.8" x14ac:dyDescent="0.25">
      <c r="A269" s="13" t="s">
        <v>4042</v>
      </c>
      <c r="B269" s="13" t="s">
        <v>4055</v>
      </c>
      <c r="C269" s="13" t="s">
        <v>4056</v>
      </c>
      <c r="D269" s="12" t="s">
        <v>3335</v>
      </c>
    </row>
    <row r="270" spans="1:4" ht="52.8" x14ac:dyDescent="0.25">
      <c r="A270" s="13" t="s">
        <v>4042</v>
      </c>
      <c r="B270" s="13" t="s">
        <v>4057</v>
      </c>
      <c r="C270" s="13" t="s">
        <v>4058</v>
      </c>
      <c r="D270" s="12" t="s">
        <v>3335</v>
      </c>
    </row>
    <row r="271" spans="1:4" ht="52.8" x14ac:dyDescent="0.25">
      <c r="A271" s="13" t="s">
        <v>4042</v>
      </c>
      <c r="B271" s="13" t="s">
        <v>4059</v>
      </c>
      <c r="C271" s="13" t="s">
        <v>4060</v>
      </c>
      <c r="D271" s="12" t="s">
        <v>3335</v>
      </c>
    </row>
    <row r="272" spans="1:4" ht="52.8" x14ac:dyDescent="0.25">
      <c r="A272" s="13" t="s">
        <v>4042</v>
      </c>
      <c r="B272" s="13" t="s">
        <v>4061</v>
      </c>
      <c r="C272" s="13" t="s">
        <v>4062</v>
      </c>
      <c r="D272" s="12" t="s">
        <v>3335</v>
      </c>
    </row>
    <row r="273" spans="1:4" ht="52.8" x14ac:dyDescent="0.25">
      <c r="A273" s="13" t="s">
        <v>4042</v>
      </c>
      <c r="B273" s="13" t="s">
        <v>4063</v>
      </c>
      <c r="C273" s="13" t="s">
        <v>4064</v>
      </c>
      <c r="D273" s="12" t="s">
        <v>3335</v>
      </c>
    </row>
    <row r="274" spans="1:4" ht="52.8" x14ac:dyDescent="0.25">
      <c r="A274" s="13" t="s">
        <v>4065</v>
      </c>
      <c r="B274" s="13" t="s">
        <v>4066</v>
      </c>
      <c r="C274" s="13" t="s">
        <v>4067</v>
      </c>
      <c r="D274" s="12" t="s">
        <v>3335</v>
      </c>
    </row>
    <row r="275" spans="1:4" ht="52.8" x14ac:dyDescent="0.25">
      <c r="A275" s="13" t="s">
        <v>4068</v>
      </c>
      <c r="B275" s="13" t="s">
        <v>4069</v>
      </c>
      <c r="C275" s="13" t="s">
        <v>4070</v>
      </c>
      <c r="D275" s="12" t="s">
        <v>3335</v>
      </c>
    </row>
    <row r="276" spans="1:4" ht="52.8" x14ac:dyDescent="0.25">
      <c r="A276" s="13" t="s">
        <v>4071</v>
      </c>
      <c r="B276" s="13" t="s">
        <v>4072</v>
      </c>
      <c r="C276" s="13" t="s">
        <v>4073</v>
      </c>
      <c r="D276" s="12" t="s">
        <v>3335</v>
      </c>
    </row>
    <row r="277" spans="1:4" ht="52.8" x14ac:dyDescent="0.25">
      <c r="A277" s="13" t="s">
        <v>4074</v>
      </c>
      <c r="B277" s="13" t="s">
        <v>4075</v>
      </c>
      <c r="C277" s="13" t="s">
        <v>4076</v>
      </c>
      <c r="D277" s="12" t="s">
        <v>3335</v>
      </c>
    </row>
    <row r="278" spans="1:4" ht="52.8" x14ac:dyDescent="0.25">
      <c r="A278" s="13" t="s">
        <v>4077</v>
      </c>
      <c r="B278" s="13" t="s">
        <v>3877</v>
      </c>
      <c r="C278" s="13" t="s">
        <v>4078</v>
      </c>
      <c r="D278" s="12" t="s">
        <v>3335</v>
      </c>
    </row>
    <row r="279" spans="1:4" ht="52.8" x14ac:dyDescent="0.25">
      <c r="A279" s="13" t="s">
        <v>4079</v>
      </c>
      <c r="B279" s="13" t="s">
        <v>3465</v>
      </c>
      <c r="C279" s="13" t="s">
        <v>4080</v>
      </c>
      <c r="D279" s="12" t="s">
        <v>3335</v>
      </c>
    </row>
    <row r="280" spans="1:4" ht="52.8" x14ac:dyDescent="0.25">
      <c r="A280" s="13" t="s">
        <v>4081</v>
      </c>
      <c r="B280" s="13" t="s">
        <v>3459</v>
      </c>
      <c r="C280" s="13" t="s">
        <v>4082</v>
      </c>
      <c r="D280" s="12" t="s">
        <v>3335</v>
      </c>
    </row>
    <row r="281" spans="1:4" ht="52.8" x14ac:dyDescent="0.25">
      <c r="A281" s="13" t="s">
        <v>4083</v>
      </c>
      <c r="B281" s="13" t="s">
        <v>4083</v>
      </c>
      <c r="C281" s="13" t="s">
        <v>4084</v>
      </c>
      <c r="D281" s="12" t="s">
        <v>3335</v>
      </c>
    </row>
    <row r="282" spans="1:4" ht="52.8" x14ac:dyDescent="0.25">
      <c r="A282" s="13" t="s">
        <v>4085</v>
      </c>
      <c r="B282" s="13" t="s">
        <v>4086</v>
      </c>
      <c r="C282" s="13" t="s">
        <v>4087</v>
      </c>
      <c r="D282" s="12" t="s">
        <v>3335</v>
      </c>
    </row>
    <row r="283" spans="1:4" ht="52.8" x14ac:dyDescent="0.25">
      <c r="A283" s="13" t="s">
        <v>4088</v>
      </c>
      <c r="B283" s="13" t="s">
        <v>4089</v>
      </c>
      <c r="C283" s="13" t="s">
        <v>4090</v>
      </c>
      <c r="D283" s="12" t="s">
        <v>3335</v>
      </c>
    </row>
    <row r="284" spans="1:4" ht="52.8" x14ac:dyDescent="0.25">
      <c r="A284" s="13" t="s">
        <v>4091</v>
      </c>
      <c r="B284" s="13" t="s">
        <v>4092</v>
      </c>
      <c r="C284" s="13" t="s">
        <v>4093</v>
      </c>
      <c r="D284" s="12" t="s">
        <v>3335</v>
      </c>
    </row>
    <row r="285" spans="1:4" ht="52.8" x14ac:dyDescent="0.25">
      <c r="A285" s="13" t="s">
        <v>4094</v>
      </c>
      <c r="B285" s="13" t="s">
        <v>4095</v>
      </c>
      <c r="C285" s="13" t="s">
        <v>4096</v>
      </c>
      <c r="D285" s="12" t="s">
        <v>3335</v>
      </c>
    </row>
    <row r="286" spans="1:4" ht="52.8" x14ac:dyDescent="0.25">
      <c r="A286" s="13" t="s">
        <v>4097</v>
      </c>
      <c r="B286" s="13" t="s">
        <v>4098</v>
      </c>
      <c r="C286" s="13" t="s">
        <v>4099</v>
      </c>
      <c r="D286" s="12" t="s">
        <v>3335</v>
      </c>
    </row>
    <row r="287" spans="1:4" ht="52.8" x14ac:dyDescent="0.25">
      <c r="A287" s="13" t="s">
        <v>4100</v>
      </c>
      <c r="B287" s="13" t="s">
        <v>4101</v>
      </c>
      <c r="C287" s="13" t="s">
        <v>4102</v>
      </c>
      <c r="D287" s="12" t="s">
        <v>3335</v>
      </c>
    </row>
    <row r="288" spans="1:4" ht="52.8" x14ac:dyDescent="0.25">
      <c r="A288" s="13" t="s">
        <v>4100</v>
      </c>
      <c r="B288" s="13" t="s">
        <v>4103</v>
      </c>
      <c r="C288" s="13" t="s">
        <v>4104</v>
      </c>
      <c r="D288" s="12" t="s">
        <v>3335</v>
      </c>
    </row>
    <row r="289" spans="1:4" ht="52.8" x14ac:dyDescent="0.25">
      <c r="A289" s="13" t="s">
        <v>4100</v>
      </c>
      <c r="B289" s="13" t="s">
        <v>4105</v>
      </c>
      <c r="C289" s="13" t="s">
        <v>4106</v>
      </c>
      <c r="D289" s="12" t="s">
        <v>3335</v>
      </c>
    </row>
    <row r="290" spans="1:4" ht="52.8" x14ac:dyDescent="0.25">
      <c r="A290" s="13" t="s">
        <v>4107</v>
      </c>
      <c r="B290" s="13" t="s">
        <v>4108</v>
      </c>
      <c r="C290" s="13" t="s">
        <v>4109</v>
      </c>
      <c r="D290" s="12" t="s">
        <v>3335</v>
      </c>
    </row>
    <row r="291" spans="1:4" ht="52.8" x14ac:dyDescent="0.25">
      <c r="A291" s="13" t="s">
        <v>4110</v>
      </c>
      <c r="B291" s="13" t="s">
        <v>4111</v>
      </c>
      <c r="C291" s="13" t="s">
        <v>4112</v>
      </c>
      <c r="D291" s="12" t="s">
        <v>3335</v>
      </c>
    </row>
    <row r="292" spans="1:4" ht="52.8" x14ac:dyDescent="0.25">
      <c r="A292" s="13" t="s">
        <v>4113</v>
      </c>
      <c r="B292" s="13" t="s">
        <v>4114</v>
      </c>
      <c r="C292" s="13" t="s">
        <v>4115</v>
      </c>
      <c r="D292" s="12" t="s">
        <v>3335</v>
      </c>
    </row>
    <row r="293" spans="1:4" ht="52.8" x14ac:dyDescent="0.25">
      <c r="A293" s="13" t="s">
        <v>4116</v>
      </c>
      <c r="B293" s="13" t="s">
        <v>4117</v>
      </c>
      <c r="C293" s="13" t="s">
        <v>4118</v>
      </c>
      <c r="D293" s="12" t="s">
        <v>3335</v>
      </c>
    </row>
    <row r="294" spans="1:4" ht="52.8" x14ac:dyDescent="0.25">
      <c r="A294" s="13" t="s">
        <v>4119</v>
      </c>
      <c r="B294" s="13" t="s">
        <v>4120</v>
      </c>
      <c r="C294" s="13" t="s">
        <v>4084</v>
      </c>
      <c r="D294" s="12" t="s">
        <v>3335</v>
      </c>
    </row>
    <row r="295" spans="1:4" ht="52.8" x14ac:dyDescent="0.25">
      <c r="A295" s="13" t="s">
        <v>4119</v>
      </c>
      <c r="B295" s="13" t="s">
        <v>4121</v>
      </c>
      <c r="C295" s="13" t="s">
        <v>4084</v>
      </c>
      <c r="D295" s="12" t="s">
        <v>3335</v>
      </c>
    </row>
    <row r="296" spans="1:4" ht="52.8" x14ac:dyDescent="0.25">
      <c r="A296" s="13" t="s">
        <v>4119</v>
      </c>
      <c r="B296" s="13" t="s">
        <v>4122</v>
      </c>
      <c r="C296" s="13" t="s">
        <v>4084</v>
      </c>
      <c r="D296" s="12" t="s">
        <v>3335</v>
      </c>
    </row>
    <row r="297" spans="1:4" ht="52.8" x14ac:dyDescent="0.25">
      <c r="A297" s="13" t="s">
        <v>4119</v>
      </c>
      <c r="B297" s="13" t="s">
        <v>4123</v>
      </c>
      <c r="C297" s="13" t="s">
        <v>4084</v>
      </c>
      <c r="D297" s="12" t="s">
        <v>3335</v>
      </c>
    </row>
    <row r="298" spans="1:4" ht="52.8" x14ac:dyDescent="0.25">
      <c r="A298" s="13" t="s">
        <v>4124</v>
      </c>
      <c r="B298" s="13" t="s">
        <v>4124</v>
      </c>
      <c r="C298" s="13" t="s">
        <v>4084</v>
      </c>
      <c r="D298" s="12" t="s">
        <v>3335</v>
      </c>
    </row>
    <row r="299" spans="1:4" ht="52.8" x14ac:dyDescent="0.25">
      <c r="A299" s="13" t="s">
        <v>4125</v>
      </c>
      <c r="B299" s="13" t="s">
        <v>4126</v>
      </c>
      <c r="C299" s="13" t="s">
        <v>4127</v>
      </c>
      <c r="D299" s="12" t="s">
        <v>3335</v>
      </c>
    </row>
    <row r="300" spans="1:4" ht="52.8" x14ac:dyDescent="0.25">
      <c r="A300" s="13" t="s">
        <v>4128</v>
      </c>
      <c r="B300" s="13" t="s">
        <v>4129</v>
      </c>
      <c r="C300" s="13" t="s">
        <v>4130</v>
      </c>
      <c r="D300" s="12" t="s">
        <v>3335</v>
      </c>
    </row>
    <row r="301" spans="1:4" ht="52.8" x14ac:dyDescent="0.25">
      <c r="A301" s="13" t="s">
        <v>4131</v>
      </c>
      <c r="B301" s="13" t="s">
        <v>4132</v>
      </c>
      <c r="C301" s="13" t="s">
        <v>4133</v>
      </c>
      <c r="D301" s="12" t="s">
        <v>3335</v>
      </c>
    </row>
    <row r="302" spans="1:4" ht="52.8" x14ac:dyDescent="0.25">
      <c r="A302" s="13" t="s">
        <v>4134</v>
      </c>
      <c r="B302" s="13" t="s">
        <v>4135</v>
      </c>
      <c r="C302" s="13" t="s">
        <v>4136</v>
      </c>
      <c r="D302" s="12" t="s">
        <v>3335</v>
      </c>
    </row>
    <row r="303" spans="1:4" ht="52.8" x14ac:dyDescent="0.25">
      <c r="A303" s="13" t="s">
        <v>4137</v>
      </c>
      <c r="B303" s="13" t="s">
        <v>4138</v>
      </c>
      <c r="C303" s="13" t="s">
        <v>4139</v>
      </c>
      <c r="D303" s="12" t="s">
        <v>3335</v>
      </c>
    </row>
    <row r="304" spans="1:4" ht="52.8" x14ac:dyDescent="0.25">
      <c r="A304" s="13" t="s">
        <v>4140</v>
      </c>
      <c r="B304" s="13" t="s">
        <v>4141</v>
      </c>
      <c r="C304" s="13" t="s">
        <v>4142</v>
      </c>
      <c r="D304" s="12" t="s">
        <v>3335</v>
      </c>
    </row>
    <row r="305" spans="1:4" ht="52.8" x14ac:dyDescent="0.25">
      <c r="A305" s="13" t="s">
        <v>4143</v>
      </c>
      <c r="B305" s="13" t="s">
        <v>4141</v>
      </c>
      <c r="C305" s="13" t="s">
        <v>4144</v>
      </c>
      <c r="D305" s="12" t="s">
        <v>3335</v>
      </c>
    </row>
    <row r="306" spans="1:4" ht="52.8" x14ac:dyDescent="0.25">
      <c r="A306" s="13" t="s">
        <v>4145</v>
      </c>
      <c r="B306" s="13" t="s">
        <v>4146</v>
      </c>
      <c r="C306" s="13" t="s">
        <v>4147</v>
      </c>
      <c r="D306" s="12" t="s">
        <v>3335</v>
      </c>
    </row>
    <row r="307" spans="1:4" ht="52.8" x14ac:dyDescent="0.25">
      <c r="A307" s="13" t="s">
        <v>4145</v>
      </c>
      <c r="B307" s="13" t="s">
        <v>4148</v>
      </c>
      <c r="C307" s="13" t="s">
        <v>4149</v>
      </c>
      <c r="D307" s="12" t="s">
        <v>3335</v>
      </c>
    </row>
    <row r="308" spans="1:4" ht="52.8" x14ac:dyDescent="0.25">
      <c r="A308" s="13" t="s">
        <v>4145</v>
      </c>
      <c r="B308" s="13" t="s">
        <v>4150</v>
      </c>
      <c r="C308" s="13" t="s">
        <v>4151</v>
      </c>
      <c r="D308" s="12" t="s">
        <v>3335</v>
      </c>
    </row>
    <row r="309" spans="1:4" ht="52.8" x14ac:dyDescent="0.25">
      <c r="A309" s="13" t="s">
        <v>4145</v>
      </c>
      <c r="B309" s="13" t="s">
        <v>4152</v>
      </c>
      <c r="C309" s="13" t="s">
        <v>4153</v>
      </c>
      <c r="D309" s="12" t="s">
        <v>3335</v>
      </c>
    </row>
    <row r="310" spans="1:4" ht="52.8" x14ac:dyDescent="0.25">
      <c r="A310" s="13" t="s">
        <v>4154</v>
      </c>
      <c r="B310" s="13" t="s">
        <v>4155</v>
      </c>
      <c r="C310" s="13" t="s">
        <v>4156</v>
      </c>
      <c r="D310" s="12" t="s">
        <v>3335</v>
      </c>
    </row>
    <row r="311" spans="1:4" ht="52.8" x14ac:dyDescent="0.25">
      <c r="A311" s="13" t="s">
        <v>4157</v>
      </c>
      <c r="B311" s="13" t="s">
        <v>4158</v>
      </c>
      <c r="C311" s="13" t="s">
        <v>4159</v>
      </c>
      <c r="D311" s="12" t="s">
        <v>3335</v>
      </c>
    </row>
    <row r="312" spans="1:4" ht="52.8" x14ac:dyDescent="0.25">
      <c r="A312" s="13" t="s">
        <v>4160</v>
      </c>
      <c r="B312" s="13" t="s">
        <v>4161</v>
      </c>
      <c r="C312" s="13" t="s">
        <v>4162</v>
      </c>
      <c r="D312" s="12" t="s">
        <v>3335</v>
      </c>
    </row>
    <row r="313" spans="1:4" ht="52.8" x14ac:dyDescent="0.25">
      <c r="A313" s="13" t="s">
        <v>4163</v>
      </c>
      <c r="B313" s="13" t="s">
        <v>3489</v>
      </c>
      <c r="C313" s="13" t="s">
        <v>4164</v>
      </c>
      <c r="D313" s="12" t="s">
        <v>3335</v>
      </c>
    </row>
    <row r="314" spans="1:4" ht="52.8" x14ac:dyDescent="0.25">
      <c r="A314" s="13" t="s">
        <v>4165</v>
      </c>
      <c r="B314" s="13" t="s">
        <v>4166</v>
      </c>
      <c r="C314" s="13" t="s">
        <v>4167</v>
      </c>
      <c r="D314" s="12" t="s">
        <v>3335</v>
      </c>
    </row>
    <row r="315" spans="1:4" ht="52.8" x14ac:dyDescent="0.25">
      <c r="A315" s="13" t="s">
        <v>4165</v>
      </c>
      <c r="B315" s="13" t="s">
        <v>4168</v>
      </c>
      <c r="C315" s="13" t="s">
        <v>4169</v>
      </c>
      <c r="D315" s="12" t="s">
        <v>3335</v>
      </c>
    </row>
    <row r="316" spans="1:4" ht="52.8" x14ac:dyDescent="0.25">
      <c r="A316" s="13" t="s">
        <v>4165</v>
      </c>
      <c r="B316" s="13" t="s">
        <v>4170</v>
      </c>
      <c r="C316" s="13" t="s">
        <v>4171</v>
      </c>
      <c r="D316" s="12" t="s">
        <v>3335</v>
      </c>
    </row>
    <row r="317" spans="1:4" ht="52.8" x14ac:dyDescent="0.25">
      <c r="A317" s="13" t="s">
        <v>4165</v>
      </c>
      <c r="B317" s="13" t="s">
        <v>4172</v>
      </c>
      <c r="C317" s="13" t="s">
        <v>4173</v>
      </c>
      <c r="D317" s="12" t="s">
        <v>3335</v>
      </c>
    </row>
    <row r="318" spans="1:4" ht="52.8" x14ac:dyDescent="0.25">
      <c r="A318" s="13" t="s">
        <v>4174</v>
      </c>
      <c r="B318" s="13" t="s">
        <v>4175</v>
      </c>
      <c r="C318" s="13" t="s">
        <v>4176</v>
      </c>
      <c r="D318" s="12" t="s">
        <v>3335</v>
      </c>
    </row>
    <row r="319" spans="1:4" ht="52.8" x14ac:dyDescent="0.25">
      <c r="A319" s="13" t="s">
        <v>4174</v>
      </c>
      <c r="B319" s="13" t="s">
        <v>4177</v>
      </c>
      <c r="C319" s="13" t="s">
        <v>4178</v>
      </c>
      <c r="D319" s="12" t="s">
        <v>3335</v>
      </c>
    </row>
    <row r="320" spans="1:4" ht="52.8" x14ac:dyDescent="0.25">
      <c r="A320" s="13" t="s">
        <v>4179</v>
      </c>
      <c r="B320" s="13" t="s">
        <v>3489</v>
      </c>
      <c r="C320" s="13" t="s">
        <v>4180</v>
      </c>
      <c r="D320" s="12" t="s">
        <v>3335</v>
      </c>
    </row>
    <row r="321" spans="1:4" ht="52.8" x14ac:dyDescent="0.25">
      <c r="A321" s="13" t="s">
        <v>4181</v>
      </c>
      <c r="B321" s="13" t="s">
        <v>4182</v>
      </c>
      <c r="C321" s="13" t="s">
        <v>4183</v>
      </c>
      <c r="D321" s="12" t="s">
        <v>3335</v>
      </c>
    </row>
    <row r="322" spans="1:4" ht="52.8" x14ac:dyDescent="0.25">
      <c r="A322" s="13" t="s">
        <v>4181</v>
      </c>
      <c r="B322" s="13" t="s">
        <v>4184</v>
      </c>
      <c r="C322" s="13" t="s">
        <v>4185</v>
      </c>
      <c r="D322" s="12" t="s">
        <v>3335</v>
      </c>
    </row>
    <row r="323" spans="1:4" ht="52.8" x14ac:dyDescent="0.25">
      <c r="A323" s="13" t="s">
        <v>4186</v>
      </c>
      <c r="B323" s="13" t="s">
        <v>4187</v>
      </c>
      <c r="C323" s="13" t="s">
        <v>4188</v>
      </c>
      <c r="D323" s="12" t="s">
        <v>3335</v>
      </c>
    </row>
    <row r="324" spans="1:4" ht="52.8" x14ac:dyDescent="0.25">
      <c r="A324" s="13" t="s">
        <v>4189</v>
      </c>
      <c r="B324" s="13" t="s">
        <v>4190</v>
      </c>
      <c r="C324" s="13" t="s">
        <v>4191</v>
      </c>
      <c r="D324" s="12" t="s">
        <v>3335</v>
      </c>
    </row>
    <row r="325" spans="1:4" ht="52.8" x14ac:dyDescent="0.25">
      <c r="A325" s="13" t="s">
        <v>4189</v>
      </c>
      <c r="B325" s="13" t="s">
        <v>4192</v>
      </c>
      <c r="C325" s="13" t="s">
        <v>4193</v>
      </c>
      <c r="D325" s="12" t="s">
        <v>3335</v>
      </c>
    </row>
    <row r="326" spans="1:4" ht="52.8" x14ac:dyDescent="0.25">
      <c r="A326" s="13" t="s">
        <v>4194</v>
      </c>
      <c r="B326" s="13" t="s">
        <v>4195</v>
      </c>
      <c r="C326" s="13" t="s">
        <v>4196</v>
      </c>
      <c r="D326" s="12" t="s">
        <v>3335</v>
      </c>
    </row>
    <row r="327" spans="1:4" ht="52.8" x14ac:dyDescent="0.25">
      <c r="A327" s="13" t="s">
        <v>4194</v>
      </c>
      <c r="B327" s="13" t="s">
        <v>4197</v>
      </c>
      <c r="C327" s="13" t="s">
        <v>4198</v>
      </c>
      <c r="D327" s="12" t="s">
        <v>3335</v>
      </c>
    </row>
    <row r="328" spans="1:4" ht="52.8" x14ac:dyDescent="0.25">
      <c r="A328" s="13" t="s">
        <v>4199</v>
      </c>
      <c r="B328" s="13" t="s">
        <v>4195</v>
      </c>
      <c r="C328" s="13" t="s">
        <v>4200</v>
      </c>
      <c r="D328" s="12" t="s">
        <v>3335</v>
      </c>
    </row>
    <row r="329" spans="1:4" ht="52.8" x14ac:dyDescent="0.25">
      <c r="A329" s="13" t="s">
        <v>4199</v>
      </c>
      <c r="B329" s="13" t="s">
        <v>4201</v>
      </c>
      <c r="C329" s="13" t="s">
        <v>4202</v>
      </c>
      <c r="D329" s="12" t="s">
        <v>3335</v>
      </c>
    </row>
    <row r="330" spans="1:4" ht="52.8" x14ac:dyDescent="0.25">
      <c r="A330" s="13" t="s">
        <v>4203</v>
      </c>
      <c r="B330" s="13" t="s">
        <v>4204</v>
      </c>
      <c r="C330" s="13" t="s">
        <v>4205</v>
      </c>
      <c r="D330" s="12" t="s">
        <v>3335</v>
      </c>
    </row>
    <row r="331" spans="1:4" ht="52.8" x14ac:dyDescent="0.25">
      <c r="A331" s="13" t="s">
        <v>4203</v>
      </c>
      <c r="B331" s="13" t="s">
        <v>4206</v>
      </c>
      <c r="C331" s="13" t="s">
        <v>4207</v>
      </c>
      <c r="D331" s="12" t="s">
        <v>3335</v>
      </c>
    </row>
    <row r="332" spans="1:4" ht="52.8" x14ac:dyDescent="0.25">
      <c r="A332" s="13" t="s">
        <v>4208</v>
      </c>
      <c r="B332" s="13" t="s">
        <v>4209</v>
      </c>
      <c r="C332" s="13" t="s">
        <v>4210</v>
      </c>
      <c r="D332" s="12" t="s">
        <v>3335</v>
      </c>
    </row>
    <row r="333" spans="1:4" ht="52.8" x14ac:dyDescent="0.25">
      <c r="A333" s="13" t="s">
        <v>4211</v>
      </c>
      <c r="B333" s="13" t="s">
        <v>4212</v>
      </c>
      <c r="C333" s="13" t="s">
        <v>4213</v>
      </c>
      <c r="D333" s="12" t="s">
        <v>3335</v>
      </c>
    </row>
    <row r="334" spans="1:4" ht="52.8" x14ac:dyDescent="0.25">
      <c r="A334" s="13" t="s">
        <v>4214</v>
      </c>
      <c r="B334" s="13" t="s">
        <v>4215</v>
      </c>
      <c r="C334" s="13" t="s">
        <v>4216</v>
      </c>
      <c r="D334" s="12" t="s">
        <v>3335</v>
      </c>
    </row>
    <row r="335" spans="1:4" ht="52.8" x14ac:dyDescent="0.25">
      <c r="A335" s="13" t="s">
        <v>4214</v>
      </c>
      <c r="B335" s="13" t="s">
        <v>4217</v>
      </c>
      <c r="C335" s="13" t="s">
        <v>4218</v>
      </c>
      <c r="D335" s="12" t="s">
        <v>3335</v>
      </c>
    </row>
    <row r="336" spans="1:4" ht="52.8" x14ac:dyDescent="0.25">
      <c r="A336" s="13" t="s">
        <v>4214</v>
      </c>
      <c r="B336" s="13" t="s">
        <v>4219</v>
      </c>
      <c r="C336" s="13" t="s">
        <v>4220</v>
      </c>
      <c r="D336" s="12" t="s">
        <v>3335</v>
      </c>
    </row>
    <row r="337" spans="1:4" ht="52.8" x14ac:dyDescent="0.25">
      <c r="A337" s="13" t="s">
        <v>4214</v>
      </c>
      <c r="B337" s="13" t="s">
        <v>4221</v>
      </c>
      <c r="C337" s="13" t="s">
        <v>4222</v>
      </c>
      <c r="D337" s="12" t="s">
        <v>3335</v>
      </c>
    </row>
    <row r="338" spans="1:4" ht="52.8" x14ac:dyDescent="0.25">
      <c r="A338" s="13" t="s">
        <v>4214</v>
      </c>
      <c r="B338" s="13" t="s">
        <v>4223</v>
      </c>
      <c r="C338" s="13" t="s">
        <v>4224</v>
      </c>
      <c r="D338" s="12" t="s">
        <v>3335</v>
      </c>
    </row>
    <row r="339" spans="1:4" ht="52.8" x14ac:dyDescent="0.25">
      <c r="A339" s="13" t="s">
        <v>4214</v>
      </c>
      <c r="B339" s="13" t="s">
        <v>4225</v>
      </c>
      <c r="C339" s="13" t="s">
        <v>4226</v>
      </c>
      <c r="D339" s="12" t="s">
        <v>3335</v>
      </c>
    </row>
    <row r="340" spans="1:4" ht="52.8" x14ac:dyDescent="0.25">
      <c r="A340" s="13" t="s">
        <v>4214</v>
      </c>
      <c r="B340" s="13" t="s">
        <v>4227</v>
      </c>
      <c r="C340" s="13" t="s">
        <v>4228</v>
      </c>
      <c r="D340" s="12" t="s">
        <v>3335</v>
      </c>
    </row>
    <row r="341" spans="1:4" ht="52.8" x14ac:dyDescent="0.25">
      <c r="A341" s="13" t="s">
        <v>4214</v>
      </c>
      <c r="B341" s="13" t="s">
        <v>4229</v>
      </c>
      <c r="C341" s="13" t="s">
        <v>4230</v>
      </c>
      <c r="D341" s="12" t="s">
        <v>3335</v>
      </c>
    </row>
    <row r="342" spans="1:4" ht="52.8" x14ac:dyDescent="0.25">
      <c r="A342" s="13" t="s">
        <v>4214</v>
      </c>
      <c r="B342" s="13" t="s">
        <v>4231</v>
      </c>
      <c r="C342" s="13" t="s">
        <v>4232</v>
      </c>
      <c r="D342" s="12" t="s">
        <v>3335</v>
      </c>
    </row>
    <row r="343" spans="1:4" ht="52.8" x14ac:dyDescent="0.25">
      <c r="A343" s="13" t="s">
        <v>4214</v>
      </c>
      <c r="B343" s="13" t="s">
        <v>4233</v>
      </c>
      <c r="C343" s="13" t="s">
        <v>4234</v>
      </c>
      <c r="D343" s="12" t="s">
        <v>3335</v>
      </c>
    </row>
    <row r="344" spans="1:4" ht="52.8" x14ac:dyDescent="0.25">
      <c r="A344" s="13" t="s">
        <v>4214</v>
      </c>
      <c r="B344" s="13" t="s">
        <v>4235</v>
      </c>
      <c r="C344" s="13" t="s">
        <v>4236</v>
      </c>
      <c r="D344" s="12" t="s">
        <v>3335</v>
      </c>
    </row>
    <row r="345" spans="1:4" ht="52.8" x14ac:dyDescent="0.25">
      <c r="A345" s="13" t="s">
        <v>4214</v>
      </c>
      <c r="B345" s="13" t="s">
        <v>4237</v>
      </c>
      <c r="C345" s="13" t="s">
        <v>4238</v>
      </c>
      <c r="D345" s="12" t="s">
        <v>3335</v>
      </c>
    </row>
    <row r="346" spans="1:4" ht="52.8" x14ac:dyDescent="0.25">
      <c r="A346" s="13" t="s">
        <v>4214</v>
      </c>
      <c r="B346" s="13" t="s">
        <v>4239</v>
      </c>
      <c r="C346" s="13" t="s">
        <v>4240</v>
      </c>
      <c r="D346" s="12" t="s">
        <v>3335</v>
      </c>
    </row>
    <row r="347" spans="1:4" ht="52.8" x14ac:dyDescent="0.25">
      <c r="A347" s="13" t="s">
        <v>4214</v>
      </c>
      <c r="B347" s="13" t="s">
        <v>4241</v>
      </c>
      <c r="C347" s="13" t="s">
        <v>4242</v>
      </c>
      <c r="D347" s="12" t="s">
        <v>3335</v>
      </c>
    </row>
    <row r="348" spans="1:4" ht="52.8" x14ac:dyDescent="0.25">
      <c r="A348" s="13" t="s">
        <v>4214</v>
      </c>
      <c r="B348" s="13" t="s">
        <v>4243</v>
      </c>
      <c r="C348" s="13" t="s">
        <v>4244</v>
      </c>
      <c r="D348" s="12" t="s">
        <v>3335</v>
      </c>
    </row>
    <row r="349" spans="1:4" ht="52.8" x14ac:dyDescent="0.25">
      <c r="A349" s="13" t="s">
        <v>4214</v>
      </c>
      <c r="B349" s="13" t="s">
        <v>4245</v>
      </c>
      <c r="C349" s="13" t="s">
        <v>4246</v>
      </c>
      <c r="D349" s="12" t="s">
        <v>3335</v>
      </c>
    </row>
    <row r="350" spans="1:4" ht="52.8" x14ac:dyDescent="0.25">
      <c r="A350" s="13" t="s">
        <v>4214</v>
      </c>
      <c r="B350" s="13" t="s">
        <v>4247</v>
      </c>
      <c r="C350" s="13" t="s">
        <v>4248</v>
      </c>
      <c r="D350" s="12" t="s">
        <v>3335</v>
      </c>
    </row>
    <row r="351" spans="1:4" ht="52.8" x14ac:dyDescent="0.25">
      <c r="A351" s="13" t="s">
        <v>4214</v>
      </c>
      <c r="B351" s="13" t="s">
        <v>4249</v>
      </c>
      <c r="C351" s="13" t="s">
        <v>4250</v>
      </c>
      <c r="D351" s="12" t="s">
        <v>3335</v>
      </c>
    </row>
    <row r="352" spans="1:4" ht="52.8" x14ac:dyDescent="0.25">
      <c r="A352" s="13" t="s">
        <v>4214</v>
      </c>
      <c r="B352" s="13" t="s">
        <v>4251</v>
      </c>
      <c r="C352" s="13" t="s">
        <v>4252</v>
      </c>
      <c r="D352" s="12" t="s">
        <v>3335</v>
      </c>
    </row>
    <row r="353" spans="1:4" ht="52.8" x14ac:dyDescent="0.25">
      <c r="A353" s="13" t="s">
        <v>4214</v>
      </c>
      <c r="B353" s="13" t="s">
        <v>4253</v>
      </c>
      <c r="C353" s="13" t="s">
        <v>4254</v>
      </c>
      <c r="D353" s="12" t="s">
        <v>3335</v>
      </c>
    </row>
    <row r="354" spans="1:4" ht="52.8" x14ac:dyDescent="0.25">
      <c r="A354" s="13" t="s">
        <v>4214</v>
      </c>
      <c r="B354" s="13" t="s">
        <v>4255</v>
      </c>
      <c r="C354" s="13" t="s">
        <v>4256</v>
      </c>
      <c r="D354" s="12" t="s">
        <v>3335</v>
      </c>
    </row>
    <row r="355" spans="1:4" ht="52.8" x14ac:dyDescent="0.25">
      <c r="A355" s="13" t="s">
        <v>4214</v>
      </c>
      <c r="B355" s="13" t="s">
        <v>4257</v>
      </c>
      <c r="C355" s="13" t="s">
        <v>4258</v>
      </c>
      <c r="D355" s="12" t="s">
        <v>3335</v>
      </c>
    </row>
    <row r="356" spans="1:4" ht="52.8" x14ac:dyDescent="0.25">
      <c r="A356" s="13" t="s">
        <v>4214</v>
      </c>
      <c r="B356" s="13" t="s">
        <v>4259</v>
      </c>
      <c r="C356" s="13" t="s">
        <v>4260</v>
      </c>
      <c r="D356" s="12" t="s">
        <v>3335</v>
      </c>
    </row>
    <row r="357" spans="1:4" ht="52.8" x14ac:dyDescent="0.25">
      <c r="A357" s="13" t="s">
        <v>4214</v>
      </c>
      <c r="B357" s="13" t="s">
        <v>4261</v>
      </c>
      <c r="C357" s="13" t="s">
        <v>4262</v>
      </c>
      <c r="D357" s="12" t="s">
        <v>3335</v>
      </c>
    </row>
    <row r="358" spans="1:4" ht="52.8" x14ac:dyDescent="0.25">
      <c r="A358" s="13" t="s">
        <v>4263</v>
      </c>
      <c r="B358" s="13" t="s">
        <v>4264</v>
      </c>
      <c r="C358" s="13" t="s">
        <v>4265</v>
      </c>
      <c r="D358" s="12" t="s">
        <v>3335</v>
      </c>
    </row>
    <row r="359" spans="1:4" ht="52.8" x14ac:dyDescent="0.25">
      <c r="A359" s="13" t="s">
        <v>4266</v>
      </c>
      <c r="B359" s="13" t="s">
        <v>4267</v>
      </c>
      <c r="C359" s="13" t="s">
        <v>4268</v>
      </c>
      <c r="D359" s="12" t="s">
        <v>3335</v>
      </c>
    </row>
    <row r="360" spans="1:4" ht="52.8" x14ac:dyDescent="0.25">
      <c r="A360" s="13" t="s">
        <v>4269</v>
      </c>
      <c r="B360" s="13" t="s">
        <v>3465</v>
      </c>
      <c r="C360" s="13" t="s">
        <v>4270</v>
      </c>
      <c r="D360" s="12" t="s">
        <v>3335</v>
      </c>
    </row>
    <row r="361" spans="1:4" ht="52.8" x14ac:dyDescent="0.25">
      <c r="A361" s="13" t="s">
        <v>4271</v>
      </c>
      <c r="B361" s="13" t="s">
        <v>4272</v>
      </c>
      <c r="C361" s="13" t="s">
        <v>4273</v>
      </c>
      <c r="D361" s="12" t="s">
        <v>3335</v>
      </c>
    </row>
    <row r="362" spans="1:4" ht="52.8" x14ac:dyDescent="0.25">
      <c r="A362" s="13" t="s">
        <v>4274</v>
      </c>
      <c r="B362" s="13" t="s">
        <v>4275</v>
      </c>
      <c r="C362" s="13" t="s">
        <v>4276</v>
      </c>
      <c r="D362" s="12" t="s">
        <v>3335</v>
      </c>
    </row>
    <row r="363" spans="1:4" ht="52.8" x14ac:dyDescent="0.25">
      <c r="A363" s="13" t="s">
        <v>4274</v>
      </c>
      <c r="B363" s="13" t="s">
        <v>4277</v>
      </c>
      <c r="C363" s="13" t="s">
        <v>4278</v>
      </c>
      <c r="D363" s="12" t="s">
        <v>3335</v>
      </c>
    </row>
    <row r="364" spans="1:4" ht="52.8" x14ac:dyDescent="0.25">
      <c r="A364" s="13" t="s">
        <v>4274</v>
      </c>
      <c r="B364" s="13" t="s">
        <v>4279</v>
      </c>
      <c r="C364" s="13" t="s">
        <v>4280</v>
      </c>
      <c r="D364" s="12" t="s">
        <v>3335</v>
      </c>
    </row>
    <row r="365" spans="1:4" ht="52.8" x14ac:dyDescent="0.25">
      <c r="A365" s="13" t="s">
        <v>4274</v>
      </c>
      <c r="B365" s="13" t="s">
        <v>4281</v>
      </c>
      <c r="C365" s="13" t="s">
        <v>4282</v>
      </c>
      <c r="D365" s="12" t="s">
        <v>3335</v>
      </c>
    </row>
    <row r="366" spans="1:4" ht="52.8" x14ac:dyDescent="0.25">
      <c r="A366" s="13" t="s">
        <v>4274</v>
      </c>
      <c r="B366" s="13" t="s">
        <v>4283</v>
      </c>
      <c r="C366" s="13" t="s">
        <v>4284</v>
      </c>
      <c r="D366" s="12" t="s">
        <v>3335</v>
      </c>
    </row>
    <row r="367" spans="1:4" ht="52.8" x14ac:dyDescent="0.25">
      <c r="A367" s="13" t="s">
        <v>4274</v>
      </c>
      <c r="B367" s="13" t="s">
        <v>4285</v>
      </c>
      <c r="C367" s="13" t="s">
        <v>4286</v>
      </c>
      <c r="D367" s="12" t="s">
        <v>3335</v>
      </c>
    </row>
    <row r="368" spans="1:4" ht="52.8" x14ac:dyDescent="0.25">
      <c r="A368" s="13" t="s">
        <v>4274</v>
      </c>
      <c r="B368" s="13" t="s">
        <v>4287</v>
      </c>
      <c r="C368" s="13" t="s">
        <v>4288</v>
      </c>
      <c r="D368" s="12" t="s">
        <v>3335</v>
      </c>
    </row>
    <row r="369" spans="1:4" ht="52.8" x14ac:dyDescent="0.25">
      <c r="A369" s="13" t="s">
        <v>4274</v>
      </c>
      <c r="B369" s="13" t="s">
        <v>4289</v>
      </c>
      <c r="C369" s="13" t="s">
        <v>4290</v>
      </c>
      <c r="D369" s="12" t="s">
        <v>3335</v>
      </c>
    </row>
    <row r="370" spans="1:4" ht="52.8" x14ac:dyDescent="0.25">
      <c r="A370" s="13" t="s">
        <v>4274</v>
      </c>
      <c r="B370" s="13" t="s">
        <v>4291</v>
      </c>
      <c r="C370" s="13" t="s">
        <v>4292</v>
      </c>
      <c r="D370" s="12" t="s">
        <v>3335</v>
      </c>
    </row>
    <row r="371" spans="1:4" ht="52.8" x14ac:dyDescent="0.25">
      <c r="A371" s="13" t="s">
        <v>4274</v>
      </c>
      <c r="B371" s="13" t="s">
        <v>4293</v>
      </c>
      <c r="C371" s="13" t="s">
        <v>4294</v>
      </c>
      <c r="D371" s="12" t="s">
        <v>3335</v>
      </c>
    </row>
    <row r="372" spans="1:4" ht="52.8" x14ac:dyDescent="0.25">
      <c r="A372" s="13" t="s">
        <v>4295</v>
      </c>
      <c r="B372" s="13" t="s">
        <v>4296</v>
      </c>
      <c r="C372" s="13" t="s">
        <v>4297</v>
      </c>
      <c r="D372" s="12" t="s">
        <v>3335</v>
      </c>
    </row>
    <row r="373" spans="1:4" ht="52.8" x14ac:dyDescent="0.25">
      <c r="A373" s="13" t="s">
        <v>4298</v>
      </c>
      <c r="B373" s="13" t="s">
        <v>4299</v>
      </c>
      <c r="C373" s="13" t="s">
        <v>4300</v>
      </c>
      <c r="D373" s="12" t="s">
        <v>3335</v>
      </c>
    </row>
    <row r="374" spans="1:4" ht="52.8" x14ac:dyDescent="0.25">
      <c r="A374" s="13" t="s">
        <v>4298</v>
      </c>
      <c r="B374" s="13" t="s">
        <v>4301</v>
      </c>
      <c r="C374" s="13" t="s">
        <v>4302</v>
      </c>
      <c r="D374" s="12" t="s">
        <v>3335</v>
      </c>
    </row>
    <row r="375" spans="1:4" ht="52.8" x14ac:dyDescent="0.25">
      <c r="A375" s="13" t="s">
        <v>4303</v>
      </c>
      <c r="B375" s="13" t="s">
        <v>4304</v>
      </c>
      <c r="C375" s="13" t="s">
        <v>4305</v>
      </c>
      <c r="D375" s="12" t="s">
        <v>3335</v>
      </c>
    </row>
    <row r="376" spans="1:4" ht="52.8" x14ac:dyDescent="0.25">
      <c r="A376" s="13" t="s">
        <v>4306</v>
      </c>
      <c r="B376" s="13" t="s">
        <v>4307</v>
      </c>
      <c r="C376" s="13" t="s">
        <v>4308</v>
      </c>
      <c r="D376" s="12" t="s">
        <v>3335</v>
      </c>
    </row>
    <row r="377" spans="1:4" ht="52.8" x14ac:dyDescent="0.25">
      <c r="A377" s="13" t="s">
        <v>4309</v>
      </c>
      <c r="B377" s="13" t="s">
        <v>4310</v>
      </c>
      <c r="C377" s="13" t="s">
        <v>4311</v>
      </c>
      <c r="D377" s="12" t="s">
        <v>3335</v>
      </c>
    </row>
    <row r="378" spans="1:4" ht="52.8" x14ac:dyDescent="0.25">
      <c r="A378" s="13" t="s">
        <v>4312</v>
      </c>
      <c r="B378" s="13" t="s">
        <v>3809</v>
      </c>
      <c r="C378" s="13" t="s">
        <v>4313</v>
      </c>
      <c r="D378" s="12" t="s">
        <v>3335</v>
      </c>
    </row>
    <row r="379" spans="1:4" ht="52.8" x14ac:dyDescent="0.25">
      <c r="A379" s="13" t="s">
        <v>4314</v>
      </c>
      <c r="B379" s="13" t="s">
        <v>3809</v>
      </c>
      <c r="C379" s="13" t="s">
        <v>4315</v>
      </c>
      <c r="D379" s="12" t="s">
        <v>3335</v>
      </c>
    </row>
    <row r="380" spans="1:4" ht="52.8" x14ac:dyDescent="0.25">
      <c r="A380" s="13" t="s">
        <v>4316</v>
      </c>
      <c r="B380" s="13" t="s">
        <v>4317</v>
      </c>
      <c r="C380" s="13" t="s">
        <v>4318</v>
      </c>
      <c r="D380" s="12" t="s">
        <v>3335</v>
      </c>
    </row>
    <row r="381" spans="1:4" ht="52.8" x14ac:dyDescent="0.25">
      <c r="A381" s="13" t="s">
        <v>4319</v>
      </c>
      <c r="B381" s="13" t="s">
        <v>4320</v>
      </c>
      <c r="C381" s="13" t="s">
        <v>4321</v>
      </c>
      <c r="D381" s="12" t="s">
        <v>3335</v>
      </c>
    </row>
    <row r="382" spans="1:4" ht="52.8" x14ac:dyDescent="0.25">
      <c r="A382" s="13" t="s">
        <v>4322</v>
      </c>
      <c r="B382" s="13" t="s">
        <v>4323</v>
      </c>
      <c r="C382" s="13" t="s">
        <v>4324</v>
      </c>
      <c r="D382" s="12" t="s">
        <v>3335</v>
      </c>
    </row>
    <row r="383" spans="1:4" ht="52.8" x14ac:dyDescent="0.25">
      <c r="A383" s="13" t="s">
        <v>4325</v>
      </c>
      <c r="B383" s="13" t="s">
        <v>4326</v>
      </c>
      <c r="C383" s="13" t="s">
        <v>4327</v>
      </c>
      <c r="D383" s="12" t="s">
        <v>3335</v>
      </c>
    </row>
    <row r="384" spans="1:4" ht="52.8" x14ac:dyDescent="0.25">
      <c r="A384" s="13" t="s">
        <v>4328</v>
      </c>
      <c r="B384" s="13" t="s">
        <v>3809</v>
      </c>
      <c r="C384" s="13" t="s">
        <v>4329</v>
      </c>
      <c r="D384" s="12" t="s">
        <v>3335</v>
      </c>
    </row>
    <row r="385" spans="1:4" ht="52.8" x14ac:dyDescent="0.25">
      <c r="A385" s="13" t="s">
        <v>4330</v>
      </c>
      <c r="B385" s="13" t="s">
        <v>4331</v>
      </c>
      <c r="C385" s="13" t="s">
        <v>4332</v>
      </c>
      <c r="D385" s="12" t="s">
        <v>3335</v>
      </c>
    </row>
    <row r="386" spans="1:4" ht="52.8" x14ac:dyDescent="0.25">
      <c r="A386" s="13" t="s">
        <v>4333</v>
      </c>
      <c r="B386" s="13" t="s">
        <v>4334</v>
      </c>
      <c r="C386" s="13" t="s">
        <v>4335</v>
      </c>
      <c r="D386" s="12" t="s">
        <v>3335</v>
      </c>
    </row>
    <row r="387" spans="1:4" ht="52.8" x14ac:dyDescent="0.25">
      <c r="A387" s="13" t="s">
        <v>4336</v>
      </c>
      <c r="B387" s="13" t="s">
        <v>4337</v>
      </c>
      <c r="C387" s="13" t="s">
        <v>4338</v>
      </c>
      <c r="D387" s="12" t="s">
        <v>3335</v>
      </c>
    </row>
    <row r="388" spans="1:4" ht="52.8" x14ac:dyDescent="0.25">
      <c r="A388" s="13" t="s">
        <v>4339</v>
      </c>
      <c r="B388" s="13" t="s">
        <v>4340</v>
      </c>
      <c r="C388" s="13" t="s">
        <v>4341</v>
      </c>
      <c r="D388" s="12" t="s">
        <v>3335</v>
      </c>
    </row>
    <row r="389" spans="1:4" ht="52.8" x14ac:dyDescent="0.25">
      <c r="A389" s="13" t="s">
        <v>4339</v>
      </c>
      <c r="B389" s="13" t="s">
        <v>4342</v>
      </c>
      <c r="C389" s="13" t="s">
        <v>4343</v>
      </c>
      <c r="D389" s="12" t="s">
        <v>3335</v>
      </c>
    </row>
    <row r="390" spans="1:4" ht="52.8" x14ac:dyDescent="0.25">
      <c r="A390" s="13" t="s">
        <v>4339</v>
      </c>
      <c r="B390" s="13" t="s">
        <v>4344</v>
      </c>
      <c r="C390" s="13" t="s">
        <v>4345</v>
      </c>
      <c r="D390" s="12" t="s">
        <v>3335</v>
      </c>
    </row>
    <row r="391" spans="1:4" ht="52.8" x14ac:dyDescent="0.25">
      <c r="A391" s="13" t="s">
        <v>4339</v>
      </c>
      <c r="B391" s="13" t="s">
        <v>4346</v>
      </c>
      <c r="C391" s="13" t="s">
        <v>4347</v>
      </c>
      <c r="D391" s="12" t="s">
        <v>3335</v>
      </c>
    </row>
    <row r="392" spans="1:4" ht="52.8" x14ac:dyDescent="0.25">
      <c r="A392" s="13" t="s">
        <v>4339</v>
      </c>
      <c r="B392" s="13" t="s">
        <v>4348</v>
      </c>
      <c r="C392" s="13" t="s">
        <v>4349</v>
      </c>
      <c r="D392" s="12" t="s">
        <v>3335</v>
      </c>
    </row>
    <row r="393" spans="1:4" ht="52.8" x14ac:dyDescent="0.25">
      <c r="A393" s="13" t="s">
        <v>4339</v>
      </c>
      <c r="B393" s="13" t="s">
        <v>4350</v>
      </c>
      <c r="C393" s="13" t="s">
        <v>4351</v>
      </c>
      <c r="D393" s="12" t="s">
        <v>3335</v>
      </c>
    </row>
    <row r="394" spans="1:4" ht="52.8" x14ac:dyDescent="0.25">
      <c r="A394" s="13" t="s">
        <v>4352</v>
      </c>
      <c r="B394" s="13" t="s">
        <v>4353</v>
      </c>
      <c r="C394" s="13" t="s">
        <v>4354</v>
      </c>
      <c r="D394" s="12" t="s">
        <v>3335</v>
      </c>
    </row>
    <row r="395" spans="1:4" ht="52.8" x14ac:dyDescent="0.25">
      <c r="A395" s="13" t="s">
        <v>4355</v>
      </c>
      <c r="B395" s="13" t="s">
        <v>3509</v>
      </c>
      <c r="C395" s="13" t="s">
        <v>4356</v>
      </c>
      <c r="D395" s="12" t="s">
        <v>3335</v>
      </c>
    </row>
    <row r="396" spans="1:4" ht="52.8" x14ac:dyDescent="0.25">
      <c r="A396" s="13" t="s">
        <v>4357</v>
      </c>
      <c r="B396" s="13" t="s">
        <v>3509</v>
      </c>
      <c r="C396" s="13" t="s">
        <v>4358</v>
      </c>
      <c r="D396" s="12" t="s">
        <v>3335</v>
      </c>
    </row>
    <row r="397" spans="1:4" ht="52.8" x14ac:dyDescent="0.25">
      <c r="A397" s="13" t="s">
        <v>4359</v>
      </c>
      <c r="B397" s="13" t="s">
        <v>4360</v>
      </c>
      <c r="C397" s="13" t="s">
        <v>4361</v>
      </c>
      <c r="D397" s="12" t="s">
        <v>3335</v>
      </c>
    </row>
    <row r="398" spans="1:4" ht="52.8" x14ac:dyDescent="0.25">
      <c r="A398" s="13" t="s">
        <v>4359</v>
      </c>
      <c r="B398" s="13" t="s">
        <v>3831</v>
      </c>
      <c r="C398" s="13" t="s">
        <v>4362</v>
      </c>
      <c r="D398" s="12" t="s">
        <v>3335</v>
      </c>
    </row>
    <row r="399" spans="1:4" ht="52.8" x14ac:dyDescent="0.25">
      <c r="A399" s="13" t="s">
        <v>4363</v>
      </c>
      <c r="B399" s="13" t="s">
        <v>3509</v>
      </c>
      <c r="C399" s="13" t="s">
        <v>4364</v>
      </c>
      <c r="D399" s="12" t="s">
        <v>3335</v>
      </c>
    </row>
    <row r="400" spans="1:4" ht="52.8" x14ac:dyDescent="0.25">
      <c r="A400" s="13" t="s">
        <v>4365</v>
      </c>
      <c r="B400" s="13" t="s">
        <v>4366</v>
      </c>
      <c r="C400" s="13" t="s">
        <v>4367</v>
      </c>
      <c r="D400" s="12" t="s">
        <v>3335</v>
      </c>
    </row>
    <row r="401" spans="1:4" ht="52.8" x14ac:dyDescent="0.25">
      <c r="A401" s="13" t="s">
        <v>4365</v>
      </c>
      <c r="B401" s="13" t="s">
        <v>4368</v>
      </c>
      <c r="C401" s="13" t="s">
        <v>4369</v>
      </c>
      <c r="D401" s="12" t="s">
        <v>3335</v>
      </c>
    </row>
    <row r="402" spans="1:4" ht="52.8" x14ac:dyDescent="0.25">
      <c r="A402" s="13" t="s">
        <v>4370</v>
      </c>
      <c r="B402" s="13" t="s">
        <v>4371</v>
      </c>
      <c r="C402" s="13" t="s">
        <v>4372</v>
      </c>
      <c r="D402" s="12" t="s">
        <v>3335</v>
      </c>
    </row>
    <row r="403" spans="1:4" ht="52.8" x14ac:dyDescent="0.25">
      <c r="A403" s="13" t="s">
        <v>4373</v>
      </c>
      <c r="B403" s="13" t="s">
        <v>4374</v>
      </c>
      <c r="C403" s="13" t="s">
        <v>4375</v>
      </c>
      <c r="D403" s="12" t="s">
        <v>3335</v>
      </c>
    </row>
    <row r="404" spans="1:4" ht="52.8" x14ac:dyDescent="0.25">
      <c r="A404" s="13" t="s">
        <v>4376</v>
      </c>
      <c r="B404" s="13" t="s">
        <v>4377</v>
      </c>
      <c r="C404" s="13" t="s">
        <v>4378</v>
      </c>
      <c r="D404" s="12" t="s">
        <v>3335</v>
      </c>
    </row>
    <row r="405" spans="1:4" ht="52.8" x14ac:dyDescent="0.25">
      <c r="A405" s="13" t="s">
        <v>4379</v>
      </c>
      <c r="B405" s="13" t="s">
        <v>4380</v>
      </c>
      <c r="C405" s="13" t="s">
        <v>4381</v>
      </c>
      <c r="D405" s="12" t="s">
        <v>3335</v>
      </c>
    </row>
    <row r="406" spans="1:4" ht="52.8" x14ac:dyDescent="0.25">
      <c r="A406" s="13" t="s">
        <v>4382</v>
      </c>
      <c r="B406" s="13" t="s">
        <v>4296</v>
      </c>
      <c r="C406" s="13" t="s">
        <v>4383</v>
      </c>
      <c r="D406" s="12" t="s">
        <v>3335</v>
      </c>
    </row>
    <row r="407" spans="1:4" ht="52.8" x14ac:dyDescent="0.25">
      <c r="A407" s="13" t="s">
        <v>4384</v>
      </c>
      <c r="B407" s="13" t="s">
        <v>4385</v>
      </c>
      <c r="C407" s="13" t="s">
        <v>4386</v>
      </c>
      <c r="D407" s="12" t="s">
        <v>3335</v>
      </c>
    </row>
    <row r="408" spans="1:4" ht="52.8" x14ac:dyDescent="0.25">
      <c r="A408" s="13" t="s">
        <v>4384</v>
      </c>
      <c r="B408" s="13" t="s">
        <v>4387</v>
      </c>
      <c r="C408" s="13" t="s">
        <v>4388</v>
      </c>
      <c r="D408" s="12" t="s">
        <v>3335</v>
      </c>
    </row>
    <row r="409" spans="1:4" ht="52.8" x14ac:dyDescent="0.25">
      <c r="A409" s="13" t="s">
        <v>4389</v>
      </c>
      <c r="B409" s="13" t="s">
        <v>4281</v>
      </c>
      <c r="C409" s="13" t="s">
        <v>4390</v>
      </c>
      <c r="D409" s="12" t="s">
        <v>3335</v>
      </c>
    </row>
    <row r="410" spans="1:4" ht="52.8" x14ac:dyDescent="0.25">
      <c r="A410" s="13" t="s">
        <v>4391</v>
      </c>
      <c r="B410" s="13" t="s">
        <v>4296</v>
      </c>
      <c r="C410" s="13" t="s">
        <v>4392</v>
      </c>
      <c r="D410" s="12" t="s">
        <v>3335</v>
      </c>
    </row>
    <row r="411" spans="1:4" ht="52.8" x14ac:dyDescent="0.25">
      <c r="A411" s="13" t="s">
        <v>4393</v>
      </c>
      <c r="B411" s="13" t="s">
        <v>3809</v>
      </c>
      <c r="C411" s="13" t="s">
        <v>4394</v>
      </c>
      <c r="D411" s="12" t="s">
        <v>3335</v>
      </c>
    </row>
    <row r="412" spans="1:4" ht="52.8" x14ac:dyDescent="0.25">
      <c r="A412" s="13" t="s">
        <v>4395</v>
      </c>
      <c r="B412" s="13" t="s">
        <v>4296</v>
      </c>
      <c r="C412" s="13" t="s">
        <v>4396</v>
      </c>
      <c r="D412" s="12" t="s">
        <v>3335</v>
      </c>
    </row>
    <row r="413" spans="1:4" ht="52.8" x14ac:dyDescent="0.25">
      <c r="A413" s="13" t="s">
        <v>4397</v>
      </c>
      <c r="B413" s="13" t="s">
        <v>4398</v>
      </c>
      <c r="C413" s="13" t="s">
        <v>4399</v>
      </c>
      <c r="D413" s="12" t="s">
        <v>3335</v>
      </c>
    </row>
    <row r="414" spans="1:4" ht="52.8" x14ac:dyDescent="0.25">
      <c r="A414" s="13" t="s">
        <v>4400</v>
      </c>
      <c r="B414" s="13" t="s">
        <v>4401</v>
      </c>
      <c r="C414" s="13" t="s">
        <v>4402</v>
      </c>
      <c r="D414" s="12" t="s">
        <v>3335</v>
      </c>
    </row>
    <row r="415" spans="1:4" ht="52.8" x14ac:dyDescent="0.25">
      <c r="A415" s="13" t="s">
        <v>4400</v>
      </c>
      <c r="B415" s="13" t="s">
        <v>4403</v>
      </c>
      <c r="C415" s="13" t="s">
        <v>4404</v>
      </c>
      <c r="D415" s="12" t="s">
        <v>3335</v>
      </c>
    </row>
    <row r="416" spans="1:4" ht="52.8" x14ac:dyDescent="0.25">
      <c r="A416" s="13" t="s">
        <v>4400</v>
      </c>
      <c r="B416" s="13" t="s">
        <v>4405</v>
      </c>
      <c r="C416" s="13" t="s">
        <v>4406</v>
      </c>
      <c r="D416" s="12" t="s">
        <v>3335</v>
      </c>
    </row>
    <row r="417" spans="1:4" ht="52.8" x14ac:dyDescent="0.25">
      <c r="A417" s="13" t="s">
        <v>4400</v>
      </c>
      <c r="B417" s="13" t="s">
        <v>4407</v>
      </c>
      <c r="C417" s="13" t="s">
        <v>4408</v>
      </c>
      <c r="D417" s="12" t="s">
        <v>3335</v>
      </c>
    </row>
    <row r="418" spans="1:4" ht="52.8" x14ac:dyDescent="0.25">
      <c r="A418" s="13" t="s">
        <v>4400</v>
      </c>
      <c r="B418" s="13" t="s">
        <v>4409</v>
      </c>
      <c r="C418" s="13" t="s">
        <v>4410</v>
      </c>
      <c r="D418" s="12" t="s">
        <v>3335</v>
      </c>
    </row>
    <row r="419" spans="1:4" ht="52.8" x14ac:dyDescent="0.25">
      <c r="A419" s="13" t="s">
        <v>4411</v>
      </c>
      <c r="B419" s="13" t="s">
        <v>4412</v>
      </c>
      <c r="C419" s="13" t="s">
        <v>4413</v>
      </c>
      <c r="D419" s="12" t="s">
        <v>3335</v>
      </c>
    </row>
    <row r="420" spans="1:4" ht="52.8" x14ac:dyDescent="0.25">
      <c r="A420" s="13" t="s">
        <v>4414</v>
      </c>
      <c r="B420" s="13" t="s">
        <v>4415</v>
      </c>
      <c r="C420" s="13" t="s">
        <v>4416</v>
      </c>
      <c r="D420" s="12" t="s">
        <v>3335</v>
      </c>
    </row>
    <row r="421" spans="1:4" ht="52.8" x14ac:dyDescent="0.25">
      <c r="A421" s="13" t="s">
        <v>4417</v>
      </c>
      <c r="B421" s="13" t="s">
        <v>4418</v>
      </c>
      <c r="C421" s="13" t="s">
        <v>4419</v>
      </c>
      <c r="D421" s="12" t="s">
        <v>3335</v>
      </c>
    </row>
    <row r="422" spans="1:4" ht="52.8" x14ac:dyDescent="0.25">
      <c r="A422" s="13" t="s">
        <v>4420</v>
      </c>
      <c r="B422" s="13" t="s">
        <v>3824</v>
      </c>
      <c r="C422" s="13" t="s">
        <v>4421</v>
      </c>
      <c r="D422" s="12" t="s">
        <v>3335</v>
      </c>
    </row>
    <row r="423" spans="1:4" ht="52.8" x14ac:dyDescent="0.25">
      <c r="A423" s="13" t="s">
        <v>4422</v>
      </c>
      <c r="B423" s="13" t="s">
        <v>3809</v>
      </c>
      <c r="C423" s="13" t="s">
        <v>4423</v>
      </c>
      <c r="D423" s="12" t="s">
        <v>3335</v>
      </c>
    </row>
    <row r="424" spans="1:4" ht="52.8" x14ac:dyDescent="0.25">
      <c r="A424" s="13" t="s">
        <v>4424</v>
      </c>
      <c r="B424" s="13" t="s">
        <v>3809</v>
      </c>
      <c r="C424" s="13" t="s">
        <v>4425</v>
      </c>
      <c r="D424" s="12" t="s">
        <v>3335</v>
      </c>
    </row>
    <row r="425" spans="1:4" ht="52.8" x14ac:dyDescent="0.25">
      <c r="A425" s="13" t="s">
        <v>4426</v>
      </c>
      <c r="B425" s="13" t="s">
        <v>4415</v>
      </c>
      <c r="C425" s="13" t="s">
        <v>4427</v>
      </c>
      <c r="D425" s="12" t="s">
        <v>3335</v>
      </c>
    </row>
    <row r="426" spans="1:4" ht="52.8" x14ac:dyDescent="0.25">
      <c r="A426" s="13" t="s">
        <v>4428</v>
      </c>
      <c r="B426" s="13" t="s">
        <v>4429</v>
      </c>
      <c r="C426" s="13" t="s">
        <v>4430</v>
      </c>
      <c r="D426" s="12" t="s">
        <v>3335</v>
      </c>
    </row>
    <row r="427" spans="1:4" ht="52.8" x14ac:dyDescent="0.25">
      <c r="A427" s="13" t="s">
        <v>4431</v>
      </c>
      <c r="B427" s="13" t="s">
        <v>4432</v>
      </c>
      <c r="C427" s="13" t="s">
        <v>4433</v>
      </c>
      <c r="D427" s="12" t="s">
        <v>3335</v>
      </c>
    </row>
    <row r="428" spans="1:4" ht="52.8" x14ac:dyDescent="0.25">
      <c r="A428" s="13" t="s">
        <v>4434</v>
      </c>
      <c r="B428" s="13" t="s">
        <v>3509</v>
      </c>
      <c r="C428" s="13" t="s">
        <v>4435</v>
      </c>
      <c r="D428" s="12" t="s">
        <v>3335</v>
      </c>
    </row>
    <row r="429" spans="1:4" ht="52.8" x14ac:dyDescent="0.25">
      <c r="A429" s="13" t="s">
        <v>4436</v>
      </c>
      <c r="B429" s="13" t="s">
        <v>3809</v>
      </c>
      <c r="C429" s="13" t="s">
        <v>4437</v>
      </c>
      <c r="D429" s="12" t="s">
        <v>3335</v>
      </c>
    </row>
    <row r="430" spans="1:4" ht="52.8" x14ac:dyDescent="0.25">
      <c r="A430" s="13" t="s">
        <v>4438</v>
      </c>
      <c r="B430" s="13" t="s">
        <v>3809</v>
      </c>
      <c r="C430" s="13" t="s">
        <v>4439</v>
      </c>
      <c r="D430" s="12" t="s">
        <v>3335</v>
      </c>
    </row>
    <row r="431" spans="1:4" ht="52.8" x14ac:dyDescent="0.25">
      <c r="A431" s="13" t="s">
        <v>4440</v>
      </c>
      <c r="B431" s="13" t="s">
        <v>3831</v>
      </c>
      <c r="C431" s="13" t="s">
        <v>4441</v>
      </c>
      <c r="D431" s="12" t="s">
        <v>3335</v>
      </c>
    </row>
    <row r="432" spans="1:4" ht="52.8" x14ac:dyDescent="0.25">
      <c r="A432" s="13" t="s">
        <v>4442</v>
      </c>
      <c r="B432" s="13" t="s">
        <v>3809</v>
      </c>
      <c r="C432" s="13" t="s">
        <v>4443</v>
      </c>
      <c r="D432" s="12" t="s">
        <v>3335</v>
      </c>
    </row>
    <row r="433" spans="1:4" ht="52.8" x14ac:dyDescent="0.25">
      <c r="A433" s="13" t="s">
        <v>4444</v>
      </c>
      <c r="B433" s="13" t="s">
        <v>4445</v>
      </c>
      <c r="C433" s="13" t="s">
        <v>4446</v>
      </c>
      <c r="D433" s="12" t="s">
        <v>3335</v>
      </c>
    </row>
    <row r="434" spans="1:4" ht="52.8" x14ac:dyDescent="0.25">
      <c r="A434" s="13" t="s">
        <v>4447</v>
      </c>
      <c r="B434" s="13" t="s">
        <v>4448</v>
      </c>
      <c r="C434" s="13" t="s">
        <v>4449</v>
      </c>
      <c r="D434" s="12" t="s">
        <v>3335</v>
      </c>
    </row>
    <row r="435" spans="1:4" ht="52.8" x14ac:dyDescent="0.25">
      <c r="A435" s="13" t="s">
        <v>4450</v>
      </c>
      <c r="B435" s="13" t="s">
        <v>3509</v>
      </c>
      <c r="C435" s="13" t="s">
        <v>4451</v>
      </c>
      <c r="D435" s="12" t="s">
        <v>3335</v>
      </c>
    </row>
    <row r="436" spans="1:4" ht="52.8" x14ac:dyDescent="0.25">
      <c r="A436" s="13" t="s">
        <v>4452</v>
      </c>
      <c r="B436" s="13" t="s">
        <v>4453</v>
      </c>
      <c r="C436" s="13" t="s">
        <v>4454</v>
      </c>
      <c r="D436" s="12" t="s">
        <v>3335</v>
      </c>
    </row>
    <row r="437" spans="1:4" ht="52.8" x14ac:dyDescent="0.25">
      <c r="A437" s="13" t="s">
        <v>4455</v>
      </c>
      <c r="B437" s="13" t="s">
        <v>4456</v>
      </c>
      <c r="C437" s="13" t="s">
        <v>4457</v>
      </c>
      <c r="D437" s="12" t="s">
        <v>3335</v>
      </c>
    </row>
    <row r="438" spans="1:4" ht="52.8" x14ac:dyDescent="0.25">
      <c r="A438" s="13" t="s">
        <v>4458</v>
      </c>
      <c r="B438" s="13" t="s">
        <v>4459</v>
      </c>
      <c r="C438" s="13" t="s">
        <v>4460</v>
      </c>
      <c r="D438" s="12" t="s">
        <v>3335</v>
      </c>
    </row>
    <row r="439" spans="1:4" ht="52.8" x14ac:dyDescent="0.25">
      <c r="A439" s="13" t="s">
        <v>4461</v>
      </c>
      <c r="B439" s="13" t="s">
        <v>4462</v>
      </c>
      <c r="C439" s="13" t="s">
        <v>4463</v>
      </c>
      <c r="D439" s="12" t="s">
        <v>3335</v>
      </c>
    </row>
    <row r="440" spans="1:4" ht="52.8" x14ac:dyDescent="0.25">
      <c r="A440" s="13" t="s">
        <v>4464</v>
      </c>
      <c r="B440" s="13" t="s">
        <v>4296</v>
      </c>
      <c r="C440" s="13" t="s">
        <v>4465</v>
      </c>
      <c r="D440" s="12" t="s">
        <v>3335</v>
      </c>
    </row>
    <row r="441" spans="1:4" ht="52.8" x14ac:dyDescent="0.25">
      <c r="A441" s="13" t="s">
        <v>4466</v>
      </c>
      <c r="B441" s="13" t="s">
        <v>4467</v>
      </c>
      <c r="C441" s="13" t="s">
        <v>4468</v>
      </c>
      <c r="D441" s="12" t="s">
        <v>3335</v>
      </c>
    </row>
    <row r="442" spans="1:4" ht="52.8" x14ac:dyDescent="0.25">
      <c r="A442" s="13" t="s">
        <v>4469</v>
      </c>
      <c r="B442" s="13" t="s">
        <v>3509</v>
      </c>
      <c r="C442" s="13" t="s">
        <v>4470</v>
      </c>
      <c r="D442" s="12" t="s">
        <v>3335</v>
      </c>
    </row>
    <row r="443" spans="1:4" ht="52.8" x14ac:dyDescent="0.25">
      <c r="A443" s="13" t="s">
        <v>4469</v>
      </c>
      <c r="B443" s="13" t="s">
        <v>4471</v>
      </c>
      <c r="C443" s="13" t="s">
        <v>4472</v>
      </c>
      <c r="D443" s="12" t="s">
        <v>3335</v>
      </c>
    </row>
    <row r="444" spans="1:4" ht="52.8" x14ac:dyDescent="0.25">
      <c r="A444" s="13" t="s">
        <v>4469</v>
      </c>
      <c r="B444" s="13" t="s">
        <v>4473</v>
      </c>
      <c r="C444" s="13" t="s">
        <v>4474</v>
      </c>
      <c r="D444" s="12" t="s">
        <v>3335</v>
      </c>
    </row>
    <row r="445" spans="1:4" ht="52.8" x14ac:dyDescent="0.25">
      <c r="A445" s="13" t="s">
        <v>4469</v>
      </c>
      <c r="B445" s="13" t="s">
        <v>3831</v>
      </c>
      <c r="C445" s="13" t="s">
        <v>4475</v>
      </c>
      <c r="D445" s="12" t="s">
        <v>3335</v>
      </c>
    </row>
    <row r="446" spans="1:4" ht="52.8" x14ac:dyDescent="0.25">
      <c r="A446" s="13" t="s">
        <v>4469</v>
      </c>
      <c r="B446" s="13" t="s">
        <v>4476</v>
      </c>
      <c r="C446" s="13" t="s">
        <v>4477</v>
      </c>
      <c r="D446" s="12" t="s">
        <v>3335</v>
      </c>
    </row>
    <row r="447" spans="1:4" ht="52.8" x14ac:dyDescent="0.25">
      <c r="A447" s="13" t="s">
        <v>4469</v>
      </c>
      <c r="B447" s="13" t="s">
        <v>4478</v>
      </c>
      <c r="C447" s="13" t="s">
        <v>4479</v>
      </c>
      <c r="D447" s="12" t="s">
        <v>3335</v>
      </c>
    </row>
    <row r="448" spans="1:4" ht="52.8" x14ac:dyDescent="0.25">
      <c r="A448" s="13" t="s">
        <v>4469</v>
      </c>
      <c r="B448" s="13" t="s">
        <v>4480</v>
      </c>
      <c r="C448" s="13" t="s">
        <v>4481</v>
      </c>
      <c r="D448" s="12" t="s">
        <v>3335</v>
      </c>
    </row>
    <row r="449" spans="1:4" ht="52.8" x14ac:dyDescent="0.25">
      <c r="A449" s="13" t="s">
        <v>4469</v>
      </c>
      <c r="B449" s="13" t="s">
        <v>4482</v>
      </c>
      <c r="C449" s="13" t="s">
        <v>4483</v>
      </c>
      <c r="D449" s="12" t="s">
        <v>3335</v>
      </c>
    </row>
    <row r="450" spans="1:4" ht="52.8" x14ac:dyDescent="0.25">
      <c r="A450" s="13" t="s">
        <v>4469</v>
      </c>
      <c r="B450" s="13" t="s">
        <v>4484</v>
      </c>
      <c r="C450" s="13" t="s">
        <v>4485</v>
      </c>
      <c r="D450" s="12" t="s">
        <v>3335</v>
      </c>
    </row>
    <row r="451" spans="1:4" ht="52.8" x14ac:dyDescent="0.25">
      <c r="A451" s="13" t="s">
        <v>4469</v>
      </c>
      <c r="B451" s="13" t="s">
        <v>4486</v>
      </c>
      <c r="C451" s="13" t="s">
        <v>4487</v>
      </c>
      <c r="D451" s="12" t="s">
        <v>3335</v>
      </c>
    </row>
    <row r="452" spans="1:4" ht="52.8" x14ac:dyDescent="0.25">
      <c r="A452" s="13" t="s">
        <v>4469</v>
      </c>
      <c r="B452" s="13" t="s">
        <v>4488</v>
      </c>
      <c r="C452" s="13" t="s">
        <v>4489</v>
      </c>
      <c r="D452" s="12" t="s">
        <v>3335</v>
      </c>
    </row>
    <row r="453" spans="1:4" ht="52.8" x14ac:dyDescent="0.25">
      <c r="A453" s="13" t="s">
        <v>4469</v>
      </c>
      <c r="B453" s="13" t="s">
        <v>4304</v>
      </c>
      <c r="C453" s="13" t="s">
        <v>4490</v>
      </c>
      <c r="D453" s="12" t="s">
        <v>3335</v>
      </c>
    </row>
    <row r="454" spans="1:4" ht="52.8" x14ac:dyDescent="0.25">
      <c r="A454" s="13" t="s">
        <v>4491</v>
      </c>
      <c r="B454" s="13" t="s">
        <v>3809</v>
      </c>
      <c r="C454" s="13" t="s">
        <v>4492</v>
      </c>
      <c r="D454" s="12" t="s">
        <v>3335</v>
      </c>
    </row>
    <row r="455" spans="1:4" ht="52.8" x14ac:dyDescent="0.25">
      <c r="A455" s="13" t="s">
        <v>4493</v>
      </c>
      <c r="B455" s="13" t="s">
        <v>3809</v>
      </c>
      <c r="C455" s="13" t="s">
        <v>4494</v>
      </c>
      <c r="D455" s="12" t="s">
        <v>3335</v>
      </c>
    </row>
    <row r="456" spans="1:4" ht="52.8" x14ac:dyDescent="0.25">
      <c r="A456" s="13" t="s">
        <v>4495</v>
      </c>
      <c r="B456" s="13" t="s">
        <v>3809</v>
      </c>
      <c r="C456" s="13" t="s">
        <v>4496</v>
      </c>
      <c r="D456" s="12" t="s">
        <v>3335</v>
      </c>
    </row>
    <row r="457" spans="1:4" ht="52.8" x14ac:dyDescent="0.25">
      <c r="A457" s="13" t="s">
        <v>4497</v>
      </c>
      <c r="B457" s="13" t="s">
        <v>3809</v>
      </c>
      <c r="C457" s="13" t="s">
        <v>4498</v>
      </c>
      <c r="D457" s="12" t="s">
        <v>3335</v>
      </c>
    </row>
    <row r="458" spans="1:4" ht="52.8" x14ac:dyDescent="0.25">
      <c r="A458" s="13" t="s">
        <v>4499</v>
      </c>
      <c r="B458" s="13" t="s">
        <v>4371</v>
      </c>
      <c r="C458" s="13" t="s">
        <v>4500</v>
      </c>
      <c r="D458" s="12" t="s">
        <v>3335</v>
      </c>
    </row>
    <row r="459" spans="1:4" ht="52.8" x14ac:dyDescent="0.25">
      <c r="A459" s="13" t="s">
        <v>4501</v>
      </c>
      <c r="B459" s="13" t="s">
        <v>3809</v>
      </c>
      <c r="C459" s="13" t="s">
        <v>4502</v>
      </c>
      <c r="D459" s="12" t="s">
        <v>3335</v>
      </c>
    </row>
    <row r="460" spans="1:4" ht="52.8" x14ac:dyDescent="0.25">
      <c r="A460" s="13" t="s">
        <v>4503</v>
      </c>
      <c r="B460" s="13" t="s">
        <v>4377</v>
      </c>
      <c r="C460" s="13" t="s">
        <v>4504</v>
      </c>
      <c r="D460" s="12" t="s">
        <v>3335</v>
      </c>
    </row>
    <row r="461" spans="1:4" ht="52.8" x14ac:dyDescent="0.25">
      <c r="A461" s="13" t="s">
        <v>4505</v>
      </c>
      <c r="B461" s="13" t="s">
        <v>3809</v>
      </c>
      <c r="C461" s="13" t="s">
        <v>4506</v>
      </c>
      <c r="D461" s="12" t="s">
        <v>3335</v>
      </c>
    </row>
    <row r="462" spans="1:4" ht="52.8" x14ac:dyDescent="0.25">
      <c r="A462" s="13" t="s">
        <v>4507</v>
      </c>
      <c r="B462" s="13" t="s">
        <v>4337</v>
      </c>
      <c r="C462" s="13" t="s">
        <v>4508</v>
      </c>
      <c r="D462" s="12" t="s">
        <v>3335</v>
      </c>
    </row>
    <row r="463" spans="1:4" ht="52.8" x14ac:dyDescent="0.25">
      <c r="A463" s="13" t="s">
        <v>4509</v>
      </c>
      <c r="B463" s="13" t="s">
        <v>4510</v>
      </c>
      <c r="C463" s="13" t="s">
        <v>4511</v>
      </c>
      <c r="D463" s="12" t="s">
        <v>3335</v>
      </c>
    </row>
    <row r="464" spans="1:4" ht="52.8" x14ac:dyDescent="0.25">
      <c r="A464" s="13" t="s">
        <v>4512</v>
      </c>
      <c r="B464" s="13" t="s">
        <v>4513</v>
      </c>
      <c r="C464" s="13" t="s">
        <v>4514</v>
      </c>
      <c r="D464" s="12" t="s">
        <v>3335</v>
      </c>
    </row>
    <row r="465" spans="1:4" ht="52.8" x14ac:dyDescent="0.25">
      <c r="A465" s="13" t="s">
        <v>4515</v>
      </c>
      <c r="B465" s="13" t="s">
        <v>3831</v>
      </c>
      <c r="C465" s="13" t="s">
        <v>4516</v>
      </c>
      <c r="D465" s="12" t="s">
        <v>3335</v>
      </c>
    </row>
    <row r="466" spans="1:4" ht="52.8" x14ac:dyDescent="0.25">
      <c r="A466" s="13" t="s">
        <v>4517</v>
      </c>
      <c r="B466" s="13" t="s">
        <v>4415</v>
      </c>
      <c r="C466" s="13" t="s">
        <v>4518</v>
      </c>
      <c r="D466" s="12" t="s">
        <v>3335</v>
      </c>
    </row>
    <row r="467" spans="1:4" ht="52.8" x14ac:dyDescent="0.25">
      <c r="A467" s="13" t="s">
        <v>4519</v>
      </c>
      <c r="B467" s="13" t="s">
        <v>3809</v>
      </c>
      <c r="C467" s="13" t="s">
        <v>4520</v>
      </c>
      <c r="D467" s="12" t="s">
        <v>3335</v>
      </c>
    </row>
    <row r="468" spans="1:4" ht="52.8" x14ac:dyDescent="0.25">
      <c r="A468" s="13" t="s">
        <v>4521</v>
      </c>
      <c r="B468" s="13" t="s">
        <v>4522</v>
      </c>
      <c r="C468" s="13" t="s">
        <v>4523</v>
      </c>
      <c r="D468" s="12" t="s">
        <v>3335</v>
      </c>
    </row>
    <row r="469" spans="1:4" ht="52.8" x14ac:dyDescent="0.25">
      <c r="A469" s="13" t="s">
        <v>4524</v>
      </c>
      <c r="B469" s="13" t="s">
        <v>4525</v>
      </c>
      <c r="C469" s="13" t="s">
        <v>4526</v>
      </c>
      <c r="D469" s="12" t="s">
        <v>3335</v>
      </c>
    </row>
    <row r="470" spans="1:4" ht="52.8" x14ac:dyDescent="0.25">
      <c r="A470" s="13" t="s">
        <v>4527</v>
      </c>
      <c r="B470" s="13" t="s">
        <v>3809</v>
      </c>
      <c r="C470" s="13" t="s">
        <v>4528</v>
      </c>
      <c r="D470" s="12" t="s">
        <v>3335</v>
      </c>
    </row>
    <row r="471" spans="1:4" ht="52.8" x14ac:dyDescent="0.25">
      <c r="A471" s="13" t="s">
        <v>4529</v>
      </c>
      <c r="B471" s="13" t="s">
        <v>4530</v>
      </c>
      <c r="C471" s="13" t="s">
        <v>4531</v>
      </c>
      <c r="D471" s="12" t="s">
        <v>3335</v>
      </c>
    </row>
    <row r="472" spans="1:4" ht="52.8" x14ac:dyDescent="0.25">
      <c r="A472" s="13" t="s">
        <v>4532</v>
      </c>
      <c r="B472" s="13" t="s">
        <v>4533</v>
      </c>
      <c r="C472" s="13" t="s">
        <v>4534</v>
      </c>
      <c r="D472" s="12" t="s">
        <v>3335</v>
      </c>
    </row>
    <row r="473" spans="1:4" ht="52.8" x14ac:dyDescent="0.25">
      <c r="A473" s="13" t="s">
        <v>4535</v>
      </c>
      <c r="B473" s="13" t="s">
        <v>4323</v>
      </c>
      <c r="C473" s="13" t="s">
        <v>4536</v>
      </c>
      <c r="D473" s="12" t="s">
        <v>3335</v>
      </c>
    </row>
    <row r="474" spans="1:4" ht="52.8" x14ac:dyDescent="0.25">
      <c r="A474" s="13" t="s">
        <v>4537</v>
      </c>
      <c r="B474" s="13" t="s">
        <v>4538</v>
      </c>
      <c r="C474" s="13" t="s">
        <v>4539</v>
      </c>
      <c r="D474" s="12" t="s">
        <v>3335</v>
      </c>
    </row>
    <row r="475" spans="1:4" ht="52.8" x14ac:dyDescent="0.25">
      <c r="A475" s="13" t="s">
        <v>4540</v>
      </c>
      <c r="B475" s="13" t="s">
        <v>4541</v>
      </c>
      <c r="C475" s="13" t="s">
        <v>4542</v>
      </c>
      <c r="D475" s="12" t="s">
        <v>3335</v>
      </c>
    </row>
    <row r="476" spans="1:4" ht="52.8" x14ac:dyDescent="0.25">
      <c r="A476" s="13" t="s">
        <v>4543</v>
      </c>
      <c r="B476" s="13" t="s">
        <v>4544</v>
      </c>
      <c r="C476" s="13" t="s">
        <v>4545</v>
      </c>
      <c r="D476" s="12" t="s">
        <v>3335</v>
      </c>
    </row>
    <row r="477" spans="1:4" ht="52.8" x14ac:dyDescent="0.25">
      <c r="A477" s="13" t="s">
        <v>4546</v>
      </c>
      <c r="B477" s="13" t="s">
        <v>4547</v>
      </c>
      <c r="C477" s="13" t="s">
        <v>4548</v>
      </c>
      <c r="D477" s="12" t="s">
        <v>3335</v>
      </c>
    </row>
    <row r="478" spans="1:4" ht="52.8" x14ac:dyDescent="0.25">
      <c r="A478" s="13" t="s">
        <v>4549</v>
      </c>
      <c r="B478" s="13" t="s">
        <v>4550</v>
      </c>
      <c r="C478" s="13" t="s">
        <v>4551</v>
      </c>
      <c r="D478" s="12" t="s">
        <v>3335</v>
      </c>
    </row>
    <row r="479" spans="1:4" ht="52.8" x14ac:dyDescent="0.25">
      <c r="A479" s="13" t="s">
        <v>4549</v>
      </c>
      <c r="B479" s="13" t="s">
        <v>4552</v>
      </c>
      <c r="C479" s="13" t="s">
        <v>4553</v>
      </c>
      <c r="D479" s="12" t="s">
        <v>3335</v>
      </c>
    </row>
    <row r="480" spans="1:4" ht="52.8" x14ac:dyDescent="0.25">
      <c r="A480" s="13" t="s">
        <v>4549</v>
      </c>
      <c r="B480" s="13" t="s">
        <v>4554</v>
      </c>
      <c r="C480" s="13" t="s">
        <v>4555</v>
      </c>
      <c r="D480" s="12" t="s">
        <v>3335</v>
      </c>
    </row>
    <row r="481" spans="1:4" ht="52.8" x14ac:dyDescent="0.25">
      <c r="A481" s="13" t="s">
        <v>4556</v>
      </c>
      <c r="B481" s="13" t="s">
        <v>4557</v>
      </c>
      <c r="C481" s="13" t="s">
        <v>4558</v>
      </c>
      <c r="D481" s="12" t="s">
        <v>3335</v>
      </c>
    </row>
    <row r="482" spans="1:4" ht="52.8" x14ac:dyDescent="0.25">
      <c r="A482" s="13" t="s">
        <v>4556</v>
      </c>
      <c r="B482" s="13" t="s">
        <v>4559</v>
      </c>
      <c r="C482" s="13" t="s">
        <v>4560</v>
      </c>
      <c r="D482" s="12" t="s">
        <v>3335</v>
      </c>
    </row>
    <row r="483" spans="1:4" ht="52.8" x14ac:dyDescent="0.25">
      <c r="A483" s="13" t="s">
        <v>4561</v>
      </c>
      <c r="B483" s="13" t="s">
        <v>4562</v>
      </c>
      <c r="C483" s="13" t="s">
        <v>4563</v>
      </c>
      <c r="D483" s="12" t="s">
        <v>3335</v>
      </c>
    </row>
    <row r="484" spans="1:4" ht="52.8" x14ac:dyDescent="0.25">
      <c r="A484" s="13" t="s">
        <v>4561</v>
      </c>
      <c r="B484" s="13" t="s">
        <v>4564</v>
      </c>
      <c r="C484" s="13" t="s">
        <v>4565</v>
      </c>
      <c r="D484" s="12" t="s">
        <v>3335</v>
      </c>
    </row>
    <row r="485" spans="1:4" ht="52.8" x14ac:dyDescent="0.25">
      <c r="A485" s="13" t="s">
        <v>4561</v>
      </c>
      <c r="B485" s="13" t="s">
        <v>4566</v>
      </c>
      <c r="C485" s="13" t="s">
        <v>4565</v>
      </c>
      <c r="D485" s="12" t="s">
        <v>3335</v>
      </c>
    </row>
    <row r="486" spans="1:4" ht="52.8" x14ac:dyDescent="0.25">
      <c r="A486" s="13" t="s">
        <v>4561</v>
      </c>
      <c r="B486" s="13" t="s">
        <v>4567</v>
      </c>
      <c r="C486" s="13" t="s">
        <v>4563</v>
      </c>
      <c r="D486" s="12" t="s">
        <v>3335</v>
      </c>
    </row>
    <row r="487" spans="1:4" ht="52.8" x14ac:dyDescent="0.25">
      <c r="A487" s="13" t="s">
        <v>4561</v>
      </c>
      <c r="B487" s="13" t="s">
        <v>4568</v>
      </c>
      <c r="C487" s="13" t="s">
        <v>4565</v>
      </c>
      <c r="D487" s="12" t="s">
        <v>3335</v>
      </c>
    </row>
    <row r="488" spans="1:4" ht="52.8" x14ac:dyDescent="0.25">
      <c r="A488" s="13" t="s">
        <v>4561</v>
      </c>
      <c r="B488" s="13" t="s">
        <v>4569</v>
      </c>
      <c r="C488" s="13" t="s">
        <v>4570</v>
      </c>
      <c r="D488" s="12" t="s">
        <v>3335</v>
      </c>
    </row>
    <row r="489" spans="1:4" ht="52.8" x14ac:dyDescent="0.25">
      <c r="A489" s="13" t="s">
        <v>4561</v>
      </c>
      <c r="B489" s="13" t="s">
        <v>4571</v>
      </c>
      <c r="C489" s="13" t="s">
        <v>4572</v>
      </c>
      <c r="D489" s="12" t="s">
        <v>3335</v>
      </c>
    </row>
    <row r="490" spans="1:4" ht="52.8" x14ac:dyDescent="0.25">
      <c r="A490" s="13" t="s">
        <v>4561</v>
      </c>
      <c r="B490" s="13" t="s">
        <v>4573</v>
      </c>
      <c r="C490" s="13" t="s">
        <v>4574</v>
      </c>
      <c r="D490" s="12" t="s">
        <v>3335</v>
      </c>
    </row>
    <row r="491" spans="1:4" ht="52.8" x14ac:dyDescent="0.25">
      <c r="A491" s="13" t="s">
        <v>4575</v>
      </c>
      <c r="B491" s="13" t="s">
        <v>4576</v>
      </c>
      <c r="C491" s="13" t="s">
        <v>4577</v>
      </c>
      <c r="D491" s="12" t="s">
        <v>3335</v>
      </c>
    </row>
    <row r="492" spans="1:4" ht="52.8" x14ac:dyDescent="0.25">
      <c r="A492" s="13" t="s">
        <v>4578</v>
      </c>
      <c r="B492" s="13" t="s">
        <v>4579</v>
      </c>
      <c r="C492" s="13" t="s">
        <v>4580</v>
      </c>
      <c r="D492" s="12" t="s">
        <v>3335</v>
      </c>
    </row>
    <row r="493" spans="1:4" ht="52.8" x14ac:dyDescent="0.25">
      <c r="A493" s="13" t="s">
        <v>4581</v>
      </c>
      <c r="B493" s="13" t="s">
        <v>4582</v>
      </c>
      <c r="C493" s="13" t="s">
        <v>4583</v>
      </c>
      <c r="D493" s="12" t="s">
        <v>3335</v>
      </c>
    </row>
    <row r="494" spans="1:4" ht="52.8" x14ac:dyDescent="0.25">
      <c r="A494" s="13" t="s">
        <v>4581</v>
      </c>
      <c r="B494" s="13" t="s">
        <v>4584</v>
      </c>
      <c r="C494" s="13" t="s">
        <v>4585</v>
      </c>
      <c r="D494" s="12" t="s">
        <v>3335</v>
      </c>
    </row>
    <row r="495" spans="1:4" ht="52.8" x14ac:dyDescent="0.25">
      <c r="A495" s="13" t="s">
        <v>4586</v>
      </c>
      <c r="B495" s="13" t="s">
        <v>4587</v>
      </c>
      <c r="C495" s="13" t="s">
        <v>4588</v>
      </c>
      <c r="D495" s="12" t="s">
        <v>3335</v>
      </c>
    </row>
    <row r="496" spans="1:4" ht="52.8" x14ac:dyDescent="0.25">
      <c r="A496" s="13" t="s">
        <v>4589</v>
      </c>
      <c r="B496" s="13" t="s">
        <v>4304</v>
      </c>
      <c r="C496" s="13" t="s">
        <v>4590</v>
      </c>
      <c r="D496" s="12" t="s">
        <v>3335</v>
      </c>
    </row>
    <row r="497" spans="1:4" ht="52.8" x14ac:dyDescent="0.25">
      <c r="A497" s="13" t="s">
        <v>4589</v>
      </c>
      <c r="B497" s="13" t="s">
        <v>4591</v>
      </c>
      <c r="C497" s="13" t="s">
        <v>4592</v>
      </c>
      <c r="D497" s="12" t="s">
        <v>3335</v>
      </c>
    </row>
    <row r="498" spans="1:4" ht="52.8" x14ac:dyDescent="0.25">
      <c r="A498" s="13" t="s">
        <v>4593</v>
      </c>
      <c r="B498" s="13" t="s">
        <v>4594</v>
      </c>
      <c r="C498" s="13" t="s">
        <v>4595</v>
      </c>
      <c r="D498" s="12" t="s">
        <v>3335</v>
      </c>
    </row>
    <row r="499" spans="1:4" ht="52.8" x14ac:dyDescent="0.25">
      <c r="A499" s="13" t="s">
        <v>4593</v>
      </c>
      <c r="B499" s="13" t="s">
        <v>4596</v>
      </c>
      <c r="C499" s="13" t="s">
        <v>4597</v>
      </c>
      <c r="D499" s="12" t="s">
        <v>3335</v>
      </c>
    </row>
    <row r="500" spans="1:4" ht="52.8" x14ac:dyDescent="0.25">
      <c r="A500" s="13" t="s">
        <v>4593</v>
      </c>
      <c r="B500" s="13" t="s">
        <v>4598</v>
      </c>
      <c r="C500" s="13" t="s">
        <v>4599</v>
      </c>
      <c r="D500" s="12" t="s">
        <v>3335</v>
      </c>
    </row>
    <row r="501" spans="1:4" ht="52.8" x14ac:dyDescent="0.25">
      <c r="A501" s="13" t="s">
        <v>4593</v>
      </c>
      <c r="B501" s="13" t="s">
        <v>4600</v>
      </c>
      <c r="C501" s="13" t="s">
        <v>4601</v>
      </c>
      <c r="D501" s="12" t="s">
        <v>3335</v>
      </c>
    </row>
    <row r="502" spans="1:4" ht="52.8" x14ac:dyDescent="0.25">
      <c r="A502" s="13" t="s">
        <v>4593</v>
      </c>
      <c r="B502" s="13" t="s">
        <v>4602</v>
      </c>
      <c r="C502" s="13" t="s">
        <v>4603</v>
      </c>
      <c r="D502" s="12" t="s">
        <v>3335</v>
      </c>
    </row>
    <row r="503" spans="1:4" ht="52.8" x14ac:dyDescent="0.25">
      <c r="A503" s="13" t="s">
        <v>4593</v>
      </c>
      <c r="B503" s="13" t="s">
        <v>4604</v>
      </c>
      <c r="C503" s="13" t="s">
        <v>4605</v>
      </c>
      <c r="D503" s="12" t="s">
        <v>3335</v>
      </c>
    </row>
    <row r="504" spans="1:4" ht="52.8" x14ac:dyDescent="0.25">
      <c r="A504" s="13" t="s">
        <v>4593</v>
      </c>
      <c r="B504" s="13" t="s">
        <v>4606</v>
      </c>
      <c r="C504" s="13" t="s">
        <v>4607</v>
      </c>
      <c r="D504" s="12" t="s">
        <v>3335</v>
      </c>
    </row>
    <row r="505" spans="1:4" ht="52.8" x14ac:dyDescent="0.25">
      <c r="A505" s="13" t="s">
        <v>4593</v>
      </c>
      <c r="B505" s="13" t="s">
        <v>4608</v>
      </c>
      <c r="C505" s="13" t="s">
        <v>4609</v>
      </c>
      <c r="D505" s="12" t="s">
        <v>3335</v>
      </c>
    </row>
    <row r="506" spans="1:4" ht="52.8" x14ac:dyDescent="0.25">
      <c r="A506" s="13" t="s">
        <v>4593</v>
      </c>
      <c r="B506" s="13" t="s">
        <v>4610</v>
      </c>
      <c r="C506" s="13" t="s">
        <v>4611</v>
      </c>
      <c r="D506" s="12" t="s">
        <v>3335</v>
      </c>
    </row>
    <row r="507" spans="1:4" ht="52.8" x14ac:dyDescent="0.25">
      <c r="A507" s="13" t="s">
        <v>4612</v>
      </c>
      <c r="B507" s="13" t="s">
        <v>4613</v>
      </c>
      <c r="C507" s="13" t="s">
        <v>4614</v>
      </c>
      <c r="D507" s="12" t="s">
        <v>3335</v>
      </c>
    </row>
    <row r="508" spans="1:4" ht="52.8" x14ac:dyDescent="0.25">
      <c r="A508" s="13" t="s">
        <v>4615</v>
      </c>
      <c r="B508" s="13" t="s">
        <v>4616</v>
      </c>
      <c r="C508" s="13" t="s">
        <v>4617</v>
      </c>
      <c r="D508" s="12" t="s">
        <v>3335</v>
      </c>
    </row>
    <row r="509" spans="1:4" ht="52.8" x14ac:dyDescent="0.25">
      <c r="A509" s="13" t="s">
        <v>4618</v>
      </c>
      <c r="B509" s="13" t="s">
        <v>4619</v>
      </c>
      <c r="C509" s="13" t="s">
        <v>4620</v>
      </c>
      <c r="D509" s="12" t="s">
        <v>3335</v>
      </c>
    </row>
    <row r="510" spans="1:4" ht="52.8" x14ac:dyDescent="0.25">
      <c r="A510" s="13" t="s">
        <v>4621</v>
      </c>
      <c r="B510" s="13" t="s">
        <v>4622</v>
      </c>
      <c r="C510" s="13" t="s">
        <v>4623</v>
      </c>
      <c r="D510" s="12" t="s">
        <v>3335</v>
      </c>
    </row>
    <row r="511" spans="1:4" ht="52.8" x14ac:dyDescent="0.25">
      <c r="A511" s="13" t="s">
        <v>4621</v>
      </c>
      <c r="B511" s="13" t="s">
        <v>4624</v>
      </c>
      <c r="C511" s="13" t="s">
        <v>4625</v>
      </c>
      <c r="D511" s="12" t="s">
        <v>3335</v>
      </c>
    </row>
    <row r="512" spans="1:4" ht="52.8" x14ac:dyDescent="0.25">
      <c r="A512" s="13" t="s">
        <v>4626</v>
      </c>
      <c r="B512" s="13" t="s">
        <v>4627</v>
      </c>
      <c r="C512" s="13" t="s">
        <v>4628</v>
      </c>
      <c r="D512" s="12" t="s">
        <v>3335</v>
      </c>
    </row>
    <row r="513" spans="1:4" ht="52.8" x14ac:dyDescent="0.25">
      <c r="A513" s="13" t="s">
        <v>4629</v>
      </c>
      <c r="B513" s="13" t="s">
        <v>4630</v>
      </c>
      <c r="C513" s="13" t="s">
        <v>4631</v>
      </c>
      <c r="D513" s="12" t="s">
        <v>3335</v>
      </c>
    </row>
    <row r="514" spans="1:4" ht="52.8" x14ac:dyDescent="0.25">
      <c r="A514" s="13" t="s">
        <v>4632</v>
      </c>
      <c r="B514" s="13" t="s">
        <v>4633</v>
      </c>
      <c r="C514" s="13" t="s">
        <v>4634</v>
      </c>
      <c r="D514" s="12" t="s">
        <v>3335</v>
      </c>
    </row>
    <row r="515" spans="1:4" ht="52.8" x14ac:dyDescent="0.25">
      <c r="A515" s="13" t="s">
        <v>4632</v>
      </c>
      <c r="B515" s="13" t="s">
        <v>4635</v>
      </c>
      <c r="C515" s="13" t="s">
        <v>4636</v>
      </c>
      <c r="D515" s="12" t="s">
        <v>3335</v>
      </c>
    </row>
    <row r="516" spans="1:4" ht="52.8" x14ac:dyDescent="0.25">
      <c r="A516" s="13" t="s">
        <v>4637</v>
      </c>
      <c r="B516" s="13" t="s">
        <v>4638</v>
      </c>
      <c r="C516" s="13" t="s">
        <v>4639</v>
      </c>
      <c r="D516" s="12" t="s">
        <v>3335</v>
      </c>
    </row>
    <row r="517" spans="1:4" ht="52.8" x14ac:dyDescent="0.25">
      <c r="A517" s="13" t="s">
        <v>4640</v>
      </c>
      <c r="B517" s="13" t="s">
        <v>4641</v>
      </c>
      <c r="C517" s="13" t="s">
        <v>4642</v>
      </c>
      <c r="D517" s="12" t="s">
        <v>3335</v>
      </c>
    </row>
    <row r="518" spans="1:4" ht="52.8" x14ac:dyDescent="0.25">
      <c r="A518" s="13" t="s">
        <v>4643</v>
      </c>
      <c r="B518" s="13" t="s">
        <v>4644</v>
      </c>
      <c r="C518" s="13" t="s">
        <v>4645</v>
      </c>
      <c r="D518" s="12" t="s">
        <v>3335</v>
      </c>
    </row>
    <row r="519" spans="1:4" ht="52.8" x14ac:dyDescent="0.25">
      <c r="A519" s="13" t="s">
        <v>4643</v>
      </c>
      <c r="B519" s="13" t="s">
        <v>4646</v>
      </c>
      <c r="C519" s="13" t="s">
        <v>4647</v>
      </c>
      <c r="D519" s="12" t="s">
        <v>3335</v>
      </c>
    </row>
    <row r="520" spans="1:4" ht="52.8" x14ac:dyDescent="0.25">
      <c r="A520" s="13" t="s">
        <v>4648</v>
      </c>
      <c r="B520" s="13" t="s">
        <v>4649</v>
      </c>
      <c r="C520" s="13" t="s">
        <v>4650</v>
      </c>
      <c r="D520" s="12" t="s">
        <v>3335</v>
      </c>
    </row>
    <row r="521" spans="1:4" ht="52.8" x14ac:dyDescent="0.25">
      <c r="A521" s="13" t="s">
        <v>4648</v>
      </c>
      <c r="B521" s="13" t="s">
        <v>4651</v>
      </c>
      <c r="C521" s="13" t="s">
        <v>4652</v>
      </c>
      <c r="D521" s="12" t="s">
        <v>3335</v>
      </c>
    </row>
    <row r="522" spans="1:4" ht="52.8" x14ac:dyDescent="0.25">
      <c r="A522" s="13" t="s">
        <v>4653</v>
      </c>
      <c r="B522" s="13" t="s">
        <v>4654</v>
      </c>
      <c r="C522" s="13" t="s">
        <v>4655</v>
      </c>
      <c r="D522" s="12" t="s">
        <v>3335</v>
      </c>
    </row>
    <row r="523" spans="1:4" ht="52.8" x14ac:dyDescent="0.25">
      <c r="A523" s="13" t="s">
        <v>4656</v>
      </c>
      <c r="B523" s="13" t="s">
        <v>4657</v>
      </c>
      <c r="C523" s="13" t="s">
        <v>4658</v>
      </c>
      <c r="D523" s="12" t="s">
        <v>3335</v>
      </c>
    </row>
    <row r="524" spans="1:4" ht="52.8" x14ac:dyDescent="0.25">
      <c r="A524" s="13" t="s">
        <v>4656</v>
      </c>
      <c r="B524" s="13" t="s">
        <v>4659</v>
      </c>
      <c r="C524" s="13" t="s">
        <v>4660</v>
      </c>
      <c r="D524" s="12" t="s">
        <v>3335</v>
      </c>
    </row>
    <row r="525" spans="1:4" ht="52.8" x14ac:dyDescent="0.25">
      <c r="A525" s="13" t="s">
        <v>4656</v>
      </c>
      <c r="B525" s="13" t="s">
        <v>4661</v>
      </c>
      <c r="C525" s="13" t="s">
        <v>4662</v>
      </c>
      <c r="D525" s="12" t="s">
        <v>3335</v>
      </c>
    </row>
    <row r="526" spans="1:4" ht="52.8" x14ac:dyDescent="0.25">
      <c r="A526" s="13" t="s">
        <v>4656</v>
      </c>
      <c r="B526" s="13" t="s">
        <v>4663</v>
      </c>
      <c r="C526" s="13" t="s">
        <v>4664</v>
      </c>
      <c r="D526" s="12" t="s">
        <v>3335</v>
      </c>
    </row>
    <row r="527" spans="1:4" ht="52.8" x14ac:dyDescent="0.25">
      <c r="A527" s="13" t="s">
        <v>4665</v>
      </c>
      <c r="B527" s="13" t="s">
        <v>4666</v>
      </c>
      <c r="C527" s="13" t="s">
        <v>4667</v>
      </c>
      <c r="D527" s="12" t="s">
        <v>3335</v>
      </c>
    </row>
    <row r="528" spans="1:4" ht="52.8" x14ac:dyDescent="0.25">
      <c r="A528" s="13" t="s">
        <v>4668</v>
      </c>
      <c r="B528" s="13" t="s">
        <v>4669</v>
      </c>
      <c r="C528" s="13" t="s">
        <v>4670</v>
      </c>
      <c r="D528" s="12" t="s">
        <v>3335</v>
      </c>
    </row>
    <row r="529" spans="1:4" ht="52.8" x14ac:dyDescent="0.25">
      <c r="A529" s="13" t="s">
        <v>4668</v>
      </c>
      <c r="B529" s="13" t="s">
        <v>4267</v>
      </c>
      <c r="C529" s="13" t="s">
        <v>4671</v>
      </c>
      <c r="D529" s="12" t="s">
        <v>3335</v>
      </c>
    </row>
    <row r="530" spans="1:4" ht="52.8" x14ac:dyDescent="0.25">
      <c r="A530" s="13" t="s">
        <v>4668</v>
      </c>
      <c r="B530" s="13" t="s">
        <v>4672</v>
      </c>
      <c r="C530" s="13" t="s">
        <v>4673</v>
      </c>
      <c r="D530" s="12" t="s">
        <v>3335</v>
      </c>
    </row>
    <row r="531" spans="1:4" ht="52.8" x14ac:dyDescent="0.25">
      <c r="A531" s="13" t="s">
        <v>4674</v>
      </c>
      <c r="B531" s="13" t="s">
        <v>3486</v>
      </c>
      <c r="C531" s="13" t="s">
        <v>4675</v>
      </c>
      <c r="D531" s="12" t="s">
        <v>3335</v>
      </c>
    </row>
    <row r="532" spans="1:4" ht="52.8" x14ac:dyDescent="0.25">
      <c r="A532" s="13" t="s">
        <v>4676</v>
      </c>
      <c r="B532" s="13" t="s">
        <v>4677</v>
      </c>
      <c r="C532" s="13" t="s">
        <v>4678</v>
      </c>
      <c r="D532" s="12" t="s">
        <v>3335</v>
      </c>
    </row>
    <row r="533" spans="1:4" ht="52.8" x14ac:dyDescent="0.25">
      <c r="A533" s="13" t="s">
        <v>4676</v>
      </c>
      <c r="B533" s="13" t="s">
        <v>4679</v>
      </c>
      <c r="C533" s="13" t="s">
        <v>4678</v>
      </c>
      <c r="D533" s="12" t="s">
        <v>3335</v>
      </c>
    </row>
    <row r="534" spans="1:4" ht="52.8" x14ac:dyDescent="0.25">
      <c r="A534" s="13" t="s">
        <v>4676</v>
      </c>
      <c r="B534" s="13" t="s">
        <v>4680</v>
      </c>
      <c r="C534" s="13" t="s">
        <v>4678</v>
      </c>
      <c r="D534" s="12" t="s">
        <v>3335</v>
      </c>
    </row>
    <row r="535" spans="1:4" ht="52.8" x14ac:dyDescent="0.25">
      <c r="A535" s="13" t="s">
        <v>4676</v>
      </c>
      <c r="B535" s="13" t="s">
        <v>4681</v>
      </c>
      <c r="C535" s="13" t="s">
        <v>4678</v>
      </c>
      <c r="D535" s="12" t="s">
        <v>3335</v>
      </c>
    </row>
    <row r="536" spans="1:4" ht="52.8" x14ac:dyDescent="0.25">
      <c r="A536" s="13" t="s">
        <v>4676</v>
      </c>
      <c r="B536" s="13" t="s">
        <v>4682</v>
      </c>
      <c r="C536" s="13" t="s">
        <v>4678</v>
      </c>
      <c r="D536" s="12" t="s">
        <v>3335</v>
      </c>
    </row>
    <row r="537" spans="1:4" ht="52.8" x14ac:dyDescent="0.25">
      <c r="A537" s="13" t="s">
        <v>4676</v>
      </c>
      <c r="B537" s="13" t="s">
        <v>4683</v>
      </c>
      <c r="C537" s="13" t="s">
        <v>4684</v>
      </c>
      <c r="D537" s="12" t="s">
        <v>3335</v>
      </c>
    </row>
    <row r="538" spans="1:4" ht="52.8" x14ac:dyDescent="0.25">
      <c r="A538" s="13" t="s">
        <v>4676</v>
      </c>
      <c r="B538" s="13" t="s">
        <v>4685</v>
      </c>
      <c r="C538" s="13" t="s">
        <v>4684</v>
      </c>
      <c r="D538" s="12" t="s">
        <v>3335</v>
      </c>
    </row>
    <row r="539" spans="1:4" ht="52.8" x14ac:dyDescent="0.25">
      <c r="A539" s="13" t="s">
        <v>4676</v>
      </c>
      <c r="B539" s="13" t="s">
        <v>4686</v>
      </c>
      <c r="C539" s="13" t="s">
        <v>4678</v>
      </c>
      <c r="D539" s="12" t="s">
        <v>3335</v>
      </c>
    </row>
    <row r="540" spans="1:4" ht="52.8" x14ac:dyDescent="0.25">
      <c r="A540" s="13" t="s">
        <v>4676</v>
      </c>
      <c r="B540" s="13" t="s">
        <v>4687</v>
      </c>
      <c r="C540" s="13" t="s">
        <v>4684</v>
      </c>
      <c r="D540" s="12" t="s">
        <v>3335</v>
      </c>
    </row>
    <row r="541" spans="1:4" ht="52.8" x14ac:dyDescent="0.25">
      <c r="A541" s="13" t="s">
        <v>4676</v>
      </c>
      <c r="B541" s="13" t="s">
        <v>4688</v>
      </c>
      <c r="C541" s="13" t="s">
        <v>4678</v>
      </c>
      <c r="D541" s="12" t="s">
        <v>3335</v>
      </c>
    </row>
    <row r="542" spans="1:4" ht="52.8" x14ac:dyDescent="0.25">
      <c r="A542" s="13" t="s">
        <v>4676</v>
      </c>
      <c r="B542" s="13" t="s">
        <v>4689</v>
      </c>
      <c r="C542" s="13" t="s">
        <v>4678</v>
      </c>
      <c r="D542" s="12" t="s">
        <v>3335</v>
      </c>
    </row>
    <row r="543" spans="1:4" ht="52.8" x14ac:dyDescent="0.25">
      <c r="A543" s="13" t="s">
        <v>4676</v>
      </c>
      <c r="B543" s="13" t="s">
        <v>4690</v>
      </c>
      <c r="C543" s="13" t="s">
        <v>4684</v>
      </c>
      <c r="D543" s="12" t="s">
        <v>3335</v>
      </c>
    </row>
    <row r="544" spans="1:4" ht="52.8" x14ac:dyDescent="0.25">
      <c r="A544" s="13" t="s">
        <v>4676</v>
      </c>
      <c r="B544" s="13" t="s">
        <v>4691</v>
      </c>
      <c r="C544" s="13" t="s">
        <v>4678</v>
      </c>
      <c r="D544" s="12" t="s">
        <v>3335</v>
      </c>
    </row>
    <row r="545" spans="1:4" ht="52.8" x14ac:dyDescent="0.25">
      <c r="A545" s="13" t="s">
        <v>4676</v>
      </c>
      <c r="B545" s="13" t="s">
        <v>4692</v>
      </c>
      <c r="C545" s="13" t="s">
        <v>4678</v>
      </c>
      <c r="D545" s="12" t="s">
        <v>3335</v>
      </c>
    </row>
    <row r="546" spans="1:4" ht="52.8" x14ac:dyDescent="0.25">
      <c r="A546" s="13" t="s">
        <v>4676</v>
      </c>
      <c r="B546" s="13" t="s">
        <v>4685</v>
      </c>
      <c r="C546" s="13" t="s">
        <v>4684</v>
      </c>
      <c r="D546" s="12" t="s">
        <v>3335</v>
      </c>
    </row>
    <row r="547" spans="1:4" ht="52.8" x14ac:dyDescent="0.25">
      <c r="A547" s="13" t="s">
        <v>4676</v>
      </c>
      <c r="B547" s="13" t="s">
        <v>4693</v>
      </c>
      <c r="C547" s="13" t="s">
        <v>4684</v>
      </c>
      <c r="D547" s="12" t="s">
        <v>3335</v>
      </c>
    </row>
    <row r="548" spans="1:4" ht="52.8" x14ac:dyDescent="0.25">
      <c r="A548" s="13" t="s">
        <v>4676</v>
      </c>
      <c r="B548" s="13" t="s">
        <v>4694</v>
      </c>
      <c r="C548" s="13" t="s">
        <v>4678</v>
      </c>
      <c r="D548" s="12" t="s">
        <v>3335</v>
      </c>
    </row>
    <row r="549" spans="1:4" ht="52.8" x14ac:dyDescent="0.25">
      <c r="A549" s="13" t="s">
        <v>4676</v>
      </c>
      <c r="B549" s="13" t="s">
        <v>4679</v>
      </c>
      <c r="C549" s="13" t="s">
        <v>4684</v>
      </c>
      <c r="D549" s="12" t="s">
        <v>3335</v>
      </c>
    </row>
    <row r="550" spans="1:4" ht="52.8" x14ac:dyDescent="0.25">
      <c r="A550" s="13" t="s">
        <v>4676</v>
      </c>
      <c r="B550" s="13" t="s">
        <v>4695</v>
      </c>
      <c r="C550" s="13" t="s">
        <v>4678</v>
      </c>
      <c r="D550" s="12" t="s">
        <v>3335</v>
      </c>
    </row>
    <row r="551" spans="1:4" ht="52.8" x14ac:dyDescent="0.25">
      <c r="A551" s="13" t="s">
        <v>4676</v>
      </c>
      <c r="B551" s="13" t="s">
        <v>4696</v>
      </c>
      <c r="C551" s="13" t="s">
        <v>4684</v>
      </c>
      <c r="D551" s="12" t="s">
        <v>3335</v>
      </c>
    </row>
    <row r="552" spans="1:4" ht="52.8" x14ac:dyDescent="0.25">
      <c r="A552" s="13" t="s">
        <v>4676</v>
      </c>
      <c r="B552" s="13" t="s">
        <v>4697</v>
      </c>
      <c r="C552" s="13" t="s">
        <v>4684</v>
      </c>
      <c r="D552" s="12" t="s">
        <v>3335</v>
      </c>
    </row>
    <row r="553" spans="1:4" ht="52.8" x14ac:dyDescent="0.25">
      <c r="A553" s="13" t="s">
        <v>4676</v>
      </c>
      <c r="B553" s="13" t="s">
        <v>4692</v>
      </c>
      <c r="C553" s="13" t="s">
        <v>4678</v>
      </c>
      <c r="D553" s="12" t="s">
        <v>3335</v>
      </c>
    </row>
    <row r="554" spans="1:4" ht="52.8" x14ac:dyDescent="0.25">
      <c r="A554" s="13" t="s">
        <v>4698</v>
      </c>
      <c r="B554" s="13" t="s">
        <v>4682</v>
      </c>
      <c r="C554" s="13" t="s">
        <v>4678</v>
      </c>
      <c r="D554" s="12" t="s">
        <v>3335</v>
      </c>
    </row>
    <row r="555" spans="1:4" ht="52.8" x14ac:dyDescent="0.25">
      <c r="A555" s="13" t="s">
        <v>4699</v>
      </c>
      <c r="B555" s="13" t="s">
        <v>4699</v>
      </c>
      <c r="C555" s="13" t="s">
        <v>4678</v>
      </c>
      <c r="D555" s="12" t="s">
        <v>3335</v>
      </c>
    </row>
    <row r="556" spans="1:4" ht="52.8" x14ac:dyDescent="0.25">
      <c r="A556" s="13" t="s">
        <v>4700</v>
      </c>
      <c r="B556" s="13" t="s">
        <v>4701</v>
      </c>
      <c r="C556" s="13" t="s">
        <v>4702</v>
      </c>
      <c r="D556" s="12" t="s">
        <v>3335</v>
      </c>
    </row>
    <row r="557" spans="1:4" ht="52.8" x14ac:dyDescent="0.25">
      <c r="A557" s="13" t="s">
        <v>4700</v>
      </c>
      <c r="B557" s="13" t="s">
        <v>4703</v>
      </c>
      <c r="C557" s="13" t="s">
        <v>4704</v>
      </c>
      <c r="D557" s="12" t="s">
        <v>3335</v>
      </c>
    </row>
    <row r="558" spans="1:4" ht="52.8" x14ac:dyDescent="0.25">
      <c r="A558" s="13" t="s">
        <v>4700</v>
      </c>
      <c r="B558" s="13" t="s">
        <v>4705</v>
      </c>
      <c r="C558" s="13" t="s">
        <v>4706</v>
      </c>
      <c r="D558" s="12" t="s">
        <v>3335</v>
      </c>
    </row>
    <row r="559" spans="1:4" ht="52.8" x14ac:dyDescent="0.25">
      <c r="A559" s="13" t="s">
        <v>4700</v>
      </c>
      <c r="B559" s="13" t="s">
        <v>4707</v>
      </c>
      <c r="C559" s="13" t="s">
        <v>4708</v>
      </c>
      <c r="D559" s="12" t="s">
        <v>3335</v>
      </c>
    </row>
    <row r="560" spans="1:4" ht="52.8" x14ac:dyDescent="0.25">
      <c r="A560" s="13" t="s">
        <v>4700</v>
      </c>
      <c r="B560" s="13" t="s">
        <v>4709</v>
      </c>
      <c r="C560" s="13" t="s">
        <v>4710</v>
      </c>
      <c r="D560" s="12" t="s">
        <v>3335</v>
      </c>
    </row>
    <row r="561" spans="1:4" ht="52.8" x14ac:dyDescent="0.25">
      <c r="A561" s="13" t="s">
        <v>4700</v>
      </c>
      <c r="B561" s="13" t="s">
        <v>4711</v>
      </c>
      <c r="C561" s="13" t="s">
        <v>4712</v>
      </c>
      <c r="D561" s="12" t="s">
        <v>3335</v>
      </c>
    </row>
    <row r="562" spans="1:4" ht="52.8" x14ac:dyDescent="0.25">
      <c r="A562" s="13" t="s">
        <v>4713</v>
      </c>
      <c r="B562" s="13" t="s">
        <v>4714</v>
      </c>
      <c r="C562" s="13" t="s">
        <v>4715</v>
      </c>
      <c r="D562" s="12" t="s">
        <v>3335</v>
      </c>
    </row>
    <row r="563" spans="1:4" ht="52.8" x14ac:dyDescent="0.25">
      <c r="A563" s="13" t="s">
        <v>4713</v>
      </c>
      <c r="B563" s="13" t="s">
        <v>4716</v>
      </c>
      <c r="C563" s="13" t="s">
        <v>4717</v>
      </c>
      <c r="D563" s="12" t="s">
        <v>3335</v>
      </c>
    </row>
    <row r="564" spans="1:4" ht="52.8" x14ac:dyDescent="0.25">
      <c r="A564" s="13" t="s">
        <v>4713</v>
      </c>
      <c r="B564" s="13" t="s">
        <v>4718</v>
      </c>
      <c r="C564" s="13" t="s">
        <v>4719</v>
      </c>
      <c r="D564" s="12" t="s">
        <v>3335</v>
      </c>
    </row>
    <row r="565" spans="1:4" ht="52.8" x14ac:dyDescent="0.25">
      <c r="A565" s="13" t="s">
        <v>4713</v>
      </c>
      <c r="B565" s="13" t="s">
        <v>4720</v>
      </c>
      <c r="C565" s="13" t="s">
        <v>4721</v>
      </c>
      <c r="D565" s="12" t="s">
        <v>3335</v>
      </c>
    </row>
    <row r="566" spans="1:4" ht="52.8" x14ac:dyDescent="0.25">
      <c r="A566" s="13" t="s">
        <v>4713</v>
      </c>
      <c r="B566" s="13" t="s">
        <v>4722</v>
      </c>
      <c r="C566" s="13" t="s">
        <v>4723</v>
      </c>
      <c r="D566" s="12" t="s">
        <v>3335</v>
      </c>
    </row>
    <row r="567" spans="1:4" ht="52.8" x14ac:dyDescent="0.25">
      <c r="A567" s="13" t="s">
        <v>4724</v>
      </c>
      <c r="B567" s="13" t="s">
        <v>4725</v>
      </c>
      <c r="C567" s="13" t="s">
        <v>4726</v>
      </c>
      <c r="D567" s="12" t="s">
        <v>3335</v>
      </c>
    </row>
    <row r="568" spans="1:4" ht="52.8" x14ac:dyDescent="0.25">
      <c r="A568" s="13" t="s">
        <v>4727</v>
      </c>
      <c r="B568" s="13" t="s">
        <v>4728</v>
      </c>
      <c r="C568" s="13" t="s">
        <v>4729</v>
      </c>
      <c r="D568" s="12" t="s">
        <v>3335</v>
      </c>
    </row>
    <row r="569" spans="1:4" ht="52.8" x14ac:dyDescent="0.25">
      <c r="A569" s="13" t="s">
        <v>4730</v>
      </c>
      <c r="B569" s="13" t="s">
        <v>4731</v>
      </c>
      <c r="C569" s="13" t="s">
        <v>4732</v>
      </c>
      <c r="D569" s="12" t="s">
        <v>3335</v>
      </c>
    </row>
    <row r="570" spans="1:4" ht="52.8" x14ac:dyDescent="0.25">
      <c r="A570" s="13" t="s">
        <v>1885</v>
      </c>
      <c r="B570" s="13" t="s">
        <v>4733</v>
      </c>
      <c r="C570" s="13" t="s">
        <v>4734</v>
      </c>
      <c r="D570" s="12" t="s">
        <v>3335</v>
      </c>
    </row>
    <row r="571" spans="1:4" ht="52.8" x14ac:dyDescent="0.25">
      <c r="A571" s="13" t="s">
        <v>4735</v>
      </c>
      <c r="B571" s="13" t="s">
        <v>4296</v>
      </c>
      <c r="C571" s="13" t="s">
        <v>4736</v>
      </c>
      <c r="D571" s="12" t="s">
        <v>3335</v>
      </c>
    </row>
    <row r="572" spans="1:4" ht="52.8" x14ac:dyDescent="0.25">
      <c r="A572" s="13" t="s">
        <v>4737</v>
      </c>
      <c r="B572" s="13" t="s">
        <v>4738</v>
      </c>
      <c r="C572" s="13" t="s">
        <v>4739</v>
      </c>
      <c r="D572" s="12" t="s">
        <v>3335</v>
      </c>
    </row>
    <row r="573" spans="1:4" ht="52.8" x14ac:dyDescent="0.25">
      <c r="A573" s="13" t="s">
        <v>4740</v>
      </c>
      <c r="B573" s="13" t="s">
        <v>4741</v>
      </c>
      <c r="C573" s="13" t="s">
        <v>4742</v>
      </c>
      <c r="D573" s="12" t="s">
        <v>3335</v>
      </c>
    </row>
    <row r="574" spans="1:4" ht="52.8" x14ac:dyDescent="0.25">
      <c r="A574" s="13" t="s">
        <v>4740</v>
      </c>
      <c r="B574" s="13" t="s">
        <v>4743</v>
      </c>
      <c r="C574" s="13" t="s">
        <v>4744</v>
      </c>
      <c r="D574" s="12" t="s">
        <v>3335</v>
      </c>
    </row>
    <row r="575" spans="1:4" ht="52.8" x14ac:dyDescent="0.25">
      <c r="A575" s="13" t="s">
        <v>4745</v>
      </c>
      <c r="B575" s="13" t="s">
        <v>4746</v>
      </c>
      <c r="C575" s="13" t="s">
        <v>4747</v>
      </c>
      <c r="D575" s="12" t="s">
        <v>3335</v>
      </c>
    </row>
    <row r="576" spans="1:4" ht="52.8" x14ac:dyDescent="0.25">
      <c r="A576" s="13" t="s">
        <v>4748</v>
      </c>
      <c r="B576" s="13" t="s">
        <v>4749</v>
      </c>
      <c r="C576" s="13" t="s">
        <v>4750</v>
      </c>
      <c r="D576" s="12" t="s">
        <v>3335</v>
      </c>
    </row>
    <row r="577" spans="1:4" ht="52.8" x14ac:dyDescent="0.25">
      <c r="A577" s="13" t="s">
        <v>4748</v>
      </c>
      <c r="B577" s="13" t="s">
        <v>4751</v>
      </c>
      <c r="C577" s="13" t="s">
        <v>4752</v>
      </c>
      <c r="D577" s="12" t="s">
        <v>3335</v>
      </c>
    </row>
    <row r="578" spans="1:4" ht="52.8" x14ac:dyDescent="0.25">
      <c r="A578" s="13" t="s">
        <v>4753</v>
      </c>
      <c r="B578" s="13" t="s">
        <v>4754</v>
      </c>
      <c r="C578" s="13" t="s">
        <v>4755</v>
      </c>
      <c r="D578" s="12" t="s">
        <v>3335</v>
      </c>
    </row>
    <row r="579" spans="1:4" ht="52.8" x14ac:dyDescent="0.25">
      <c r="A579" s="13" t="s">
        <v>4756</v>
      </c>
      <c r="B579" s="13" t="s">
        <v>4026</v>
      </c>
      <c r="C579" s="13" t="s">
        <v>4757</v>
      </c>
      <c r="D579" s="12" t="s">
        <v>3335</v>
      </c>
    </row>
    <row r="580" spans="1:4" ht="52.8" x14ac:dyDescent="0.25">
      <c r="A580" s="13" t="s">
        <v>4758</v>
      </c>
      <c r="B580" s="13" t="s">
        <v>4759</v>
      </c>
      <c r="C580" s="13" t="s">
        <v>4760</v>
      </c>
      <c r="D580" s="12" t="s">
        <v>3335</v>
      </c>
    </row>
    <row r="581" spans="1:4" ht="52.8" x14ac:dyDescent="0.25">
      <c r="A581" s="13" t="s">
        <v>4761</v>
      </c>
      <c r="B581" s="13" t="s">
        <v>4762</v>
      </c>
      <c r="C581" s="13" t="s">
        <v>4763</v>
      </c>
      <c r="D581" s="12" t="s">
        <v>3335</v>
      </c>
    </row>
    <row r="582" spans="1:4" ht="52.8" x14ac:dyDescent="0.25">
      <c r="A582" s="13" t="s">
        <v>4764</v>
      </c>
      <c r="B582" s="13" t="s">
        <v>4765</v>
      </c>
      <c r="C582" s="13" t="s">
        <v>4766</v>
      </c>
      <c r="D582" s="12" t="s">
        <v>3335</v>
      </c>
    </row>
    <row r="583" spans="1:4" ht="52.8" x14ac:dyDescent="0.25">
      <c r="A583" s="13" t="s">
        <v>4767</v>
      </c>
      <c r="B583" s="13" t="s">
        <v>3809</v>
      </c>
      <c r="C583" s="13" t="s">
        <v>4768</v>
      </c>
      <c r="D583" s="12" t="s">
        <v>3335</v>
      </c>
    </row>
    <row r="584" spans="1:4" ht="52.8" x14ac:dyDescent="0.25">
      <c r="A584" s="13" t="s">
        <v>4769</v>
      </c>
      <c r="B584" s="13" t="s">
        <v>4770</v>
      </c>
      <c r="C584" s="13" t="s">
        <v>4771</v>
      </c>
      <c r="D584" s="12" t="s">
        <v>3335</v>
      </c>
    </row>
    <row r="585" spans="1:4" ht="52.8" x14ac:dyDescent="0.25">
      <c r="A585" s="13" t="s">
        <v>4769</v>
      </c>
      <c r="B585" s="13" t="s">
        <v>4772</v>
      </c>
      <c r="C585" s="13" t="s">
        <v>4773</v>
      </c>
      <c r="D585" s="12" t="s">
        <v>3335</v>
      </c>
    </row>
    <row r="586" spans="1:4" ht="52.8" x14ac:dyDescent="0.25">
      <c r="A586" s="13" t="s">
        <v>4774</v>
      </c>
      <c r="B586" s="13" t="s">
        <v>4775</v>
      </c>
      <c r="C586" s="13" t="s">
        <v>4776</v>
      </c>
      <c r="D586" s="12" t="s">
        <v>3335</v>
      </c>
    </row>
    <row r="587" spans="1:4" ht="52.8" x14ac:dyDescent="0.25">
      <c r="A587" s="13" t="s">
        <v>4774</v>
      </c>
      <c r="B587" s="13" t="s">
        <v>4777</v>
      </c>
      <c r="C587" s="13" t="s">
        <v>4778</v>
      </c>
      <c r="D587" s="12" t="s">
        <v>3335</v>
      </c>
    </row>
    <row r="588" spans="1:4" ht="52.8" x14ac:dyDescent="0.25">
      <c r="A588" s="13" t="s">
        <v>4774</v>
      </c>
      <c r="B588" s="13" t="s">
        <v>4779</v>
      </c>
      <c r="C588" s="13" t="s">
        <v>4780</v>
      </c>
      <c r="D588" s="12" t="s">
        <v>3335</v>
      </c>
    </row>
    <row r="589" spans="1:4" ht="52.8" x14ac:dyDescent="0.25">
      <c r="A589" s="13" t="s">
        <v>4774</v>
      </c>
      <c r="B589" s="13" t="s">
        <v>4781</v>
      </c>
      <c r="C589" s="13" t="s">
        <v>4782</v>
      </c>
      <c r="D589" s="12" t="s">
        <v>3335</v>
      </c>
    </row>
    <row r="590" spans="1:4" ht="52.8" x14ac:dyDescent="0.25">
      <c r="A590" s="13" t="s">
        <v>4783</v>
      </c>
      <c r="B590" s="13" t="s">
        <v>4784</v>
      </c>
      <c r="C590" s="13" t="s">
        <v>4785</v>
      </c>
      <c r="D590" s="12" t="s">
        <v>3335</v>
      </c>
    </row>
    <row r="591" spans="1:4" ht="52.8" x14ac:dyDescent="0.25">
      <c r="A591" s="13" t="s">
        <v>4783</v>
      </c>
      <c r="B591" s="13" t="s">
        <v>4786</v>
      </c>
      <c r="C591" s="13" t="s">
        <v>4787</v>
      </c>
      <c r="D591" s="12" t="s">
        <v>3335</v>
      </c>
    </row>
    <row r="592" spans="1:4" ht="52.8" x14ac:dyDescent="0.25">
      <c r="A592" s="13" t="s">
        <v>4783</v>
      </c>
      <c r="B592" s="13" t="s">
        <v>4788</v>
      </c>
      <c r="C592" s="13" t="s">
        <v>4789</v>
      </c>
      <c r="D592" s="12" t="s">
        <v>3335</v>
      </c>
    </row>
    <row r="593" spans="1:4" ht="52.8" x14ac:dyDescent="0.25">
      <c r="A593" s="13" t="s">
        <v>4783</v>
      </c>
      <c r="B593" s="13" t="s">
        <v>4790</v>
      </c>
      <c r="C593" s="13" t="s">
        <v>4791</v>
      </c>
      <c r="D593" s="12" t="s">
        <v>3335</v>
      </c>
    </row>
    <row r="594" spans="1:4" ht="52.8" x14ac:dyDescent="0.25">
      <c r="A594" s="13" t="s">
        <v>4783</v>
      </c>
      <c r="B594" s="13" t="s">
        <v>4792</v>
      </c>
      <c r="C594" s="13" t="s">
        <v>4793</v>
      </c>
      <c r="D594" s="12" t="s">
        <v>3335</v>
      </c>
    </row>
    <row r="595" spans="1:4" ht="52.8" x14ac:dyDescent="0.25">
      <c r="A595" s="13" t="s">
        <v>4794</v>
      </c>
      <c r="B595" s="13" t="s">
        <v>4795</v>
      </c>
      <c r="C595" s="13" t="s">
        <v>4796</v>
      </c>
      <c r="D595" s="12" t="s">
        <v>3335</v>
      </c>
    </row>
    <row r="596" spans="1:4" ht="52.8" x14ac:dyDescent="0.25">
      <c r="A596" s="13" t="s">
        <v>4797</v>
      </c>
      <c r="B596" s="13" t="s">
        <v>4798</v>
      </c>
      <c r="C596" s="13" t="s">
        <v>4799</v>
      </c>
      <c r="D596" s="12" t="s">
        <v>3335</v>
      </c>
    </row>
    <row r="597" spans="1:4" ht="52.8" x14ac:dyDescent="0.25">
      <c r="A597" s="13" t="s">
        <v>4800</v>
      </c>
      <c r="B597" s="13" t="s">
        <v>4801</v>
      </c>
      <c r="C597" s="13" t="s">
        <v>4802</v>
      </c>
      <c r="D597" s="12" t="s">
        <v>3335</v>
      </c>
    </row>
    <row r="598" spans="1:4" ht="52.8" x14ac:dyDescent="0.25">
      <c r="A598" s="13" t="s">
        <v>4800</v>
      </c>
      <c r="B598" s="13" t="s">
        <v>4803</v>
      </c>
      <c r="C598" s="13" t="s">
        <v>4804</v>
      </c>
      <c r="D598" s="12" t="s">
        <v>3335</v>
      </c>
    </row>
    <row r="599" spans="1:4" ht="52.8" x14ac:dyDescent="0.25">
      <c r="A599" s="13" t="s">
        <v>4805</v>
      </c>
      <c r="B599" s="13" t="s">
        <v>4806</v>
      </c>
      <c r="C599" s="13" t="s">
        <v>4807</v>
      </c>
      <c r="D599" s="12" t="s">
        <v>3335</v>
      </c>
    </row>
    <row r="600" spans="1:4" ht="52.8" x14ac:dyDescent="0.25">
      <c r="A600" s="13" t="s">
        <v>4808</v>
      </c>
      <c r="B600" s="13" t="s">
        <v>4809</v>
      </c>
      <c r="C600" s="13" t="s">
        <v>4810</v>
      </c>
      <c r="D600" s="12" t="s">
        <v>3335</v>
      </c>
    </row>
    <row r="601" spans="1:4" ht="52.8" x14ac:dyDescent="0.25">
      <c r="A601" s="13" t="s">
        <v>4808</v>
      </c>
      <c r="B601" s="13" t="s">
        <v>4811</v>
      </c>
      <c r="C601" s="13" t="s">
        <v>4812</v>
      </c>
      <c r="D601" s="12" t="s">
        <v>3335</v>
      </c>
    </row>
    <row r="602" spans="1:4" ht="52.8" x14ac:dyDescent="0.25">
      <c r="A602" s="13" t="s">
        <v>4813</v>
      </c>
      <c r="B602" s="13" t="s">
        <v>4814</v>
      </c>
      <c r="C602" s="13" t="s">
        <v>4815</v>
      </c>
      <c r="D602" s="12" t="s">
        <v>3335</v>
      </c>
    </row>
    <row r="603" spans="1:4" ht="52.8" x14ac:dyDescent="0.25">
      <c r="A603" s="13" t="s">
        <v>4816</v>
      </c>
      <c r="B603" s="13" t="s">
        <v>4817</v>
      </c>
      <c r="C603" s="13" t="s">
        <v>4818</v>
      </c>
      <c r="D603" s="12" t="s">
        <v>3335</v>
      </c>
    </row>
    <row r="604" spans="1:4" ht="52.8" x14ac:dyDescent="0.25">
      <c r="A604" s="13" t="s">
        <v>4819</v>
      </c>
      <c r="B604" s="13" t="s">
        <v>4820</v>
      </c>
      <c r="C604" s="13" t="s">
        <v>4821</v>
      </c>
      <c r="D604" s="12" t="s">
        <v>3335</v>
      </c>
    </row>
    <row r="605" spans="1:4" ht="52.8" x14ac:dyDescent="0.25">
      <c r="A605" s="13" t="s">
        <v>4822</v>
      </c>
      <c r="B605" s="13" t="s">
        <v>4823</v>
      </c>
      <c r="C605" s="13" t="s">
        <v>4824</v>
      </c>
      <c r="D605" s="12" t="s">
        <v>3335</v>
      </c>
    </row>
    <row r="606" spans="1:4" ht="52.8" x14ac:dyDescent="0.25">
      <c r="A606" s="13" t="s">
        <v>4825</v>
      </c>
      <c r="B606" s="13" t="s">
        <v>3809</v>
      </c>
      <c r="C606" s="13" t="s">
        <v>4826</v>
      </c>
      <c r="D606" s="12" t="s">
        <v>3335</v>
      </c>
    </row>
    <row r="607" spans="1:4" ht="52.8" x14ac:dyDescent="0.25">
      <c r="A607" s="13" t="s">
        <v>4825</v>
      </c>
      <c r="B607" s="13" t="s">
        <v>4550</v>
      </c>
      <c r="C607" s="13" t="s">
        <v>4827</v>
      </c>
      <c r="D607" s="12" t="s">
        <v>3335</v>
      </c>
    </row>
    <row r="608" spans="1:4" ht="52.8" x14ac:dyDescent="0.25">
      <c r="A608" s="13" t="s">
        <v>4828</v>
      </c>
      <c r="B608" s="13" t="s">
        <v>4829</v>
      </c>
      <c r="C608" s="13" t="s">
        <v>4830</v>
      </c>
      <c r="D608" s="12" t="s">
        <v>3335</v>
      </c>
    </row>
    <row r="609" spans="1:4" ht="52.8" x14ac:dyDescent="0.25">
      <c r="A609" s="13" t="s">
        <v>4831</v>
      </c>
      <c r="B609" s="13" t="s">
        <v>4832</v>
      </c>
      <c r="C609" s="13" t="s">
        <v>4833</v>
      </c>
      <c r="D609" s="12" t="s">
        <v>3335</v>
      </c>
    </row>
    <row r="610" spans="1:4" ht="52.8" x14ac:dyDescent="0.25">
      <c r="A610" s="13" t="s">
        <v>4834</v>
      </c>
      <c r="B610" s="13" t="s">
        <v>4835</v>
      </c>
      <c r="C610" s="13" t="s">
        <v>4836</v>
      </c>
      <c r="D610" s="12" t="s">
        <v>3335</v>
      </c>
    </row>
    <row r="611" spans="1:4" ht="52.8" x14ac:dyDescent="0.25">
      <c r="A611" s="13" t="s">
        <v>4837</v>
      </c>
      <c r="B611" s="13" t="s">
        <v>4838</v>
      </c>
      <c r="C611" s="13" t="s">
        <v>4839</v>
      </c>
      <c r="D611" s="12" t="s">
        <v>3335</v>
      </c>
    </row>
    <row r="612" spans="1:4" ht="52.8" x14ac:dyDescent="0.25">
      <c r="A612" s="13" t="s">
        <v>4840</v>
      </c>
      <c r="B612" s="13" t="s">
        <v>4841</v>
      </c>
      <c r="C612" s="13" t="s">
        <v>4842</v>
      </c>
      <c r="D612" s="12" t="s">
        <v>3335</v>
      </c>
    </row>
    <row r="613" spans="1:4" ht="52.8" x14ac:dyDescent="0.25">
      <c r="A613" s="13" t="s">
        <v>4840</v>
      </c>
      <c r="B613" s="13" t="s">
        <v>4843</v>
      </c>
      <c r="C613" s="13" t="s">
        <v>4844</v>
      </c>
      <c r="D613" s="12" t="s">
        <v>3335</v>
      </c>
    </row>
    <row r="614" spans="1:4" ht="52.8" x14ac:dyDescent="0.25">
      <c r="A614" s="13" t="s">
        <v>4840</v>
      </c>
      <c r="B614" s="13" t="s">
        <v>4845</v>
      </c>
      <c r="C614" s="13" t="s">
        <v>4846</v>
      </c>
      <c r="D614" s="12" t="s">
        <v>3335</v>
      </c>
    </row>
    <row r="615" spans="1:4" ht="52.8" x14ac:dyDescent="0.25">
      <c r="A615" s="13" t="s">
        <v>4847</v>
      </c>
      <c r="B615" s="13" t="s">
        <v>4848</v>
      </c>
      <c r="C615" s="13" t="s">
        <v>4849</v>
      </c>
      <c r="D615" s="12" t="s">
        <v>3335</v>
      </c>
    </row>
    <row r="616" spans="1:4" ht="52.8" x14ac:dyDescent="0.25">
      <c r="A616" s="13" t="s">
        <v>4850</v>
      </c>
      <c r="B616" s="13" t="s">
        <v>4851</v>
      </c>
      <c r="C616" s="13" t="s">
        <v>4852</v>
      </c>
      <c r="D616" s="12" t="s">
        <v>3335</v>
      </c>
    </row>
    <row r="617" spans="1:4" ht="52.8" x14ac:dyDescent="0.25">
      <c r="A617" s="13" t="s">
        <v>4853</v>
      </c>
      <c r="B617" s="13" t="s">
        <v>4854</v>
      </c>
      <c r="C617" s="13" t="s">
        <v>4855</v>
      </c>
      <c r="D617" s="12" t="s">
        <v>3335</v>
      </c>
    </row>
    <row r="618" spans="1:4" ht="52.8" x14ac:dyDescent="0.25">
      <c r="A618" s="13" t="s">
        <v>4856</v>
      </c>
      <c r="B618" s="13" t="s">
        <v>4857</v>
      </c>
      <c r="C618" s="13" t="s">
        <v>4858</v>
      </c>
      <c r="D618" s="12" t="s">
        <v>3335</v>
      </c>
    </row>
    <row r="619" spans="1:4" ht="52.8" x14ac:dyDescent="0.25">
      <c r="A619" s="13" t="s">
        <v>4859</v>
      </c>
      <c r="B619" s="13" t="s">
        <v>4860</v>
      </c>
      <c r="C619" s="13" t="s">
        <v>4861</v>
      </c>
      <c r="D619" s="12" t="s">
        <v>3335</v>
      </c>
    </row>
    <row r="620" spans="1:4" ht="52.8" x14ac:dyDescent="0.25">
      <c r="A620" s="13" t="s">
        <v>4859</v>
      </c>
      <c r="B620" s="13" t="s">
        <v>4862</v>
      </c>
      <c r="C620" s="13" t="s">
        <v>4863</v>
      </c>
      <c r="D620" s="12" t="s">
        <v>3335</v>
      </c>
    </row>
    <row r="621" spans="1:4" ht="52.8" x14ac:dyDescent="0.25">
      <c r="A621" s="13" t="s">
        <v>4859</v>
      </c>
      <c r="B621" s="13" t="s">
        <v>4864</v>
      </c>
      <c r="C621" s="13" t="s">
        <v>4865</v>
      </c>
      <c r="D621" s="12" t="s">
        <v>3335</v>
      </c>
    </row>
    <row r="622" spans="1:4" ht="52.8" x14ac:dyDescent="0.25">
      <c r="A622" s="13" t="s">
        <v>4859</v>
      </c>
      <c r="B622" s="13" t="s">
        <v>4866</v>
      </c>
      <c r="C622" s="13" t="s">
        <v>4867</v>
      </c>
      <c r="D622" s="12" t="s">
        <v>3335</v>
      </c>
    </row>
    <row r="623" spans="1:4" ht="52.8" x14ac:dyDescent="0.25">
      <c r="A623" s="13" t="s">
        <v>4859</v>
      </c>
      <c r="B623" s="13" t="s">
        <v>4868</v>
      </c>
      <c r="C623" s="13" t="s">
        <v>4869</v>
      </c>
      <c r="D623" s="12" t="s">
        <v>3335</v>
      </c>
    </row>
    <row r="624" spans="1:4" ht="52.8" x14ac:dyDescent="0.25">
      <c r="A624" s="13" t="s">
        <v>4870</v>
      </c>
      <c r="B624" s="13" t="s">
        <v>4871</v>
      </c>
      <c r="C624" s="13" t="s">
        <v>4872</v>
      </c>
      <c r="D624" s="12" t="s">
        <v>3335</v>
      </c>
    </row>
    <row r="625" spans="1:4" ht="52.8" x14ac:dyDescent="0.25">
      <c r="A625" s="13" t="s">
        <v>4870</v>
      </c>
      <c r="B625" s="13" t="s">
        <v>4873</v>
      </c>
      <c r="C625" s="13" t="s">
        <v>4874</v>
      </c>
      <c r="D625" s="12" t="s">
        <v>3335</v>
      </c>
    </row>
    <row r="626" spans="1:4" ht="52.8" x14ac:dyDescent="0.25">
      <c r="A626" s="13" t="s">
        <v>4875</v>
      </c>
      <c r="B626" s="13" t="s">
        <v>4876</v>
      </c>
      <c r="C626" s="13" t="s">
        <v>4877</v>
      </c>
      <c r="D626" s="12" t="s">
        <v>3335</v>
      </c>
    </row>
    <row r="627" spans="1:4" ht="52.8" x14ac:dyDescent="0.25">
      <c r="A627" s="13" t="s">
        <v>4875</v>
      </c>
      <c r="B627" s="13" t="s">
        <v>4878</v>
      </c>
      <c r="C627" s="13" t="s">
        <v>4879</v>
      </c>
      <c r="D627" s="12" t="s">
        <v>3335</v>
      </c>
    </row>
    <row r="628" spans="1:4" ht="52.8" x14ac:dyDescent="0.25">
      <c r="A628" s="13" t="s">
        <v>4875</v>
      </c>
      <c r="B628" s="13" t="s">
        <v>4880</v>
      </c>
      <c r="C628" s="13" t="s">
        <v>4881</v>
      </c>
      <c r="D628" s="12" t="s">
        <v>3335</v>
      </c>
    </row>
    <row r="629" spans="1:4" ht="52.8" x14ac:dyDescent="0.25">
      <c r="A629" s="13" t="s">
        <v>4875</v>
      </c>
      <c r="B629" s="13" t="s">
        <v>4882</v>
      </c>
      <c r="C629" s="13" t="s">
        <v>4883</v>
      </c>
      <c r="D629" s="12" t="s">
        <v>3335</v>
      </c>
    </row>
    <row r="630" spans="1:4" ht="52.8" x14ac:dyDescent="0.25">
      <c r="A630" s="13" t="s">
        <v>4875</v>
      </c>
      <c r="B630" s="13" t="s">
        <v>4884</v>
      </c>
      <c r="C630" s="13" t="s">
        <v>4885</v>
      </c>
      <c r="D630" s="12" t="s">
        <v>3335</v>
      </c>
    </row>
    <row r="631" spans="1:4" ht="52.8" x14ac:dyDescent="0.25">
      <c r="A631" s="13" t="s">
        <v>4886</v>
      </c>
      <c r="B631" s="13" t="s">
        <v>3809</v>
      </c>
      <c r="C631" s="13" t="s">
        <v>4887</v>
      </c>
      <c r="D631" s="12" t="s">
        <v>3335</v>
      </c>
    </row>
    <row r="632" spans="1:4" ht="52.8" x14ac:dyDescent="0.25">
      <c r="A632" s="13" t="s">
        <v>4888</v>
      </c>
      <c r="B632" s="13" t="s">
        <v>4889</v>
      </c>
      <c r="C632" s="13" t="s">
        <v>4890</v>
      </c>
      <c r="D632" s="12" t="s">
        <v>3335</v>
      </c>
    </row>
    <row r="633" spans="1:4" ht="52.8" x14ac:dyDescent="0.25">
      <c r="A633" s="13" t="s">
        <v>4891</v>
      </c>
      <c r="B633" s="13" t="s">
        <v>3809</v>
      </c>
      <c r="C633" s="13" t="s">
        <v>4892</v>
      </c>
      <c r="D633" s="12" t="s">
        <v>3335</v>
      </c>
    </row>
    <row r="634" spans="1:4" ht="52.8" x14ac:dyDescent="0.25">
      <c r="A634" s="13" t="s">
        <v>4893</v>
      </c>
      <c r="B634" s="13" t="s">
        <v>4894</v>
      </c>
      <c r="C634" s="13" t="s">
        <v>4895</v>
      </c>
      <c r="D634" s="12" t="s">
        <v>3335</v>
      </c>
    </row>
    <row r="635" spans="1:4" ht="52.8" x14ac:dyDescent="0.25">
      <c r="A635" s="13" t="s">
        <v>4896</v>
      </c>
      <c r="B635" s="13" t="s">
        <v>3809</v>
      </c>
      <c r="C635" s="13" t="s">
        <v>4897</v>
      </c>
      <c r="D635" s="12" t="s">
        <v>3335</v>
      </c>
    </row>
    <row r="636" spans="1:4" ht="52.8" x14ac:dyDescent="0.25">
      <c r="A636" s="13" t="s">
        <v>4898</v>
      </c>
      <c r="B636" s="13" t="s">
        <v>4141</v>
      </c>
      <c r="C636" s="13" t="s">
        <v>4899</v>
      </c>
      <c r="D636" s="12" t="s">
        <v>3335</v>
      </c>
    </row>
    <row r="637" spans="1:4" ht="52.8" x14ac:dyDescent="0.25">
      <c r="A637" s="13" t="s">
        <v>4900</v>
      </c>
      <c r="B637" s="13" t="s">
        <v>3809</v>
      </c>
      <c r="C637" s="13" t="s">
        <v>4901</v>
      </c>
      <c r="D637" s="12" t="s">
        <v>3335</v>
      </c>
    </row>
    <row r="638" spans="1:4" ht="52.8" x14ac:dyDescent="0.25">
      <c r="A638" s="13" t="s">
        <v>4902</v>
      </c>
      <c r="B638" s="13" t="s">
        <v>4903</v>
      </c>
      <c r="C638" s="13" t="s">
        <v>4904</v>
      </c>
      <c r="D638" s="12" t="s">
        <v>3335</v>
      </c>
    </row>
    <row r="639" spans="1:4" ht="52.8" x14ac:dyDescent="0.25">
      <c r="A639" s="13" t="s">
        <v>4905</v>
      </c>
      <c r="B639" s="13" t="s">
        <v>4894</v>
      </c>
      <c r="C639" s="13" t="s">
        <v>4906</v>
      </c>
      <c r="D639" s="12" t="s">
        <v>3335</v>
      </c>
    </row>
    <row r="640" spans="1:4" ht="52.8" x14ac:dyDescent="0.25">
      <c r="A640" s="13" t="s">
        <v>4907</v>
      </c>
      <c r="B640" s="13" t="s">
        <v>4908</v>
      </c>
      <c r="C640" s="13" t="s">
        <v>4909</v>
      </c>
      <c r="D640" s="12" t="s">
        <v>3335</v>
      </c>
    </row>
    <row r="641" spans="1:4" ht="52.8" x14ac:dyDescent="0.25">
      <c r="A641" s="13" t="s">
        <v>4910</v>
      </c>
      <c r="B641" s="13" t="s">
        <v>3809</v>
      </c>
      <c r="C641" s="13" t="s">
        <v>4911</v>
      </c>
      <c r="D641" s="12" t="s">
        <v>3335</v>
      </c>
    </row>
    <row r="642" spans="1:4" ht="52.8" x14ac:dyDescent="0.25">
      <c r="A642" s="13" t="s">
        <v>4912</v>
      </c>
      <c r="B642" s="13" t="s">
        <v>4913</v>
      </c>
      <c r="C642" s="13" t="s">
        <v>4914</v>
      </c>
      <c r="D642" s="12" t="s">
        <v>3335</v>
      </c>
    </row>
    <row r="643" spans="1:4" ht="52.8" x14ac:dyDescent="0.25">
      <c r="A643" s="13" t="s">
        <v>4915</v>
      </c>
      <c r="B643" s="13" t="s">
        <v>4894</v>
      </c>
      <c r="C643" s="13" t="s">
        <v>4916</v>
      </c>
      <c r="D643" s="12" t="s">
        <v>3335</v>
      </c>
    </row>
    <row r="644" spans="1:4" ht="52.8" x14ac:dyDescent="0.25">
      <c r="A644" s="13" t="s">
        <v>4917</v>
      </c>
      <c r="B644" s="13" t="s">
        <v>3815</v>
      </c>
      <c r="C644" s="13" t="s">
        <v>4918</v>
      </c>
      <c r="D644" s="12" t="s">
        <v>3335</v>
      </c>
    </row>
    <row r="645" spans="1:4" ht="52.8" x14ac:dyDescent="0.25">
      <c r="A645" s="13" t="s">
        <v>4919</v>
      </c>
      <c r="B645" s="13" t="s">
        <v>3809</v>
      </c>
      <c r="C645" s="13" t="s">
        <v>4920</v>
      </c>
      <c r="D645" s="12" t="s">
        <v>3335</v>
      </c>
    </row>
    <row r="646" spans="1:4" ht="52.8" x14ac:dyDescent="0.25">
      <c r="A646" s="13" t="s">
        <v>4921</v>
      </c>
      <c r="B646" s="13" t="s">
        <v>3815</v>
      </c>
      <c r="C646" s="13" t="s">
        <v>4922</v>
      </c>
      <c r="D646" s="12" t="s">
        <v>3335</v>
      </c>
    </row>
    <row r="647" spans="1:4" ht="52.8" x14ac:dyDescent="0.25">
      <c r="A647" s="13" t="s">
        <v>4923</v>
      </c>
      <c r="B647" s="13" t="s">
        <v>3809</v>
      </c>
      <c r="C647" s="13" t="s">
        <v>4924</v>
      </c>
      <c r="D647" s="12" t="s">
        <v>3335</v>
      </c>
    </row>
    <row r="648" spans="1:4" ht="52.8" x14ac:dyDescent="0.25">
      <c r="A648" s="13" t="s">
        <v>4925</v>
      </c>
      <c r="B648" s="13" t="s">
        <v>4894</v>
      </c>
      <c r="C648" s="13" t="s">
        <v>4926</v>
      </c>
      <c r="D648" s="12" t="s">
        <v>3335</v>
      </c>
    </row>
    <row r="649" spans="1:4" ht="52.8" x14ac:dyDescent="0.25">
      <c r="A649" s="13" t="s">
        <v>4925</v>
      </c>
      <c r="B649" s="13" t="s">
        <v>3809</v>
      </c>
      <c r="C649" s="13" t="s">
        <v>4927</v>
      </c>
      <c r="D649" s="12" t="s">
        <v>3335</v>
      </c>
    </row>
    <row r="650" spans="1:4" ht="52.8" x14ac:dyDescent="0.25">
      <c r="A650" s="13" t="s">
        <v>4928</v>
      </c>
      <c r="B650" s="13" t="s">
        <v>4929</v>
      </c>
      <c r="C650" s="13" t="s">
        <v>4930</v>
      </c>
      <c r="D650" s="12" t="s">
        <v>3335</v>
      </c>
    </row>
    <row r="651" spans="1:4" ht="52.8" x14ac:dyDescent="0.25">
      <c r="A651" s="13" t="s">
        <v>4931</v>
      </c>
      <c r="B651" s="13" t="s">
        <v>4932</v>
      </c>
      <c r="C651" s="13" t="s">
        <v>4933</v>
      </c>
      <c r="D651" s="12" t="s">
        <v>3335</v>
      </c>
    </row>
    <row r="652" spans="1:4" ht="52.8" x14ac:dyDescent="0.25">
      <c r="A652" s="13" t="s">
        <v>4934</v>
      </c>
      <c r="B652" s="13" t="s">
        <v>3809</v>
      </c>
      <c r="C652" s="13" t="s">
        <v>4935</v>
      </c>
      <c r="D652" s="12" t="s">
        <v>3335</v>
      </c>
    </row>
    <row r="653" spans="1:4" ht="52.8" x14ac:dyDescent="0.25">
      <c r="A653" s="13" t="s">
        <v>4934</v>
      </c>
      <c r="B653" s="13" t="s">
        <v>4936</v>
      </c>
      <c r="C653" s="13" t="s">
        <v>4937</v>
      </c>
      <c r="D653" s="12" t="s">
        <v>3335</v>
      </c>
    </row>
    <row r="654" spans="1:4" ht="52.8" x14ac:dyDescent="0.25">
      <c r="A654" s="13" t="s">
        <v>4934</v>
      </c>
      <c r="B654" s="13" t="s">
        <v>3831</v>
      </c>
      <c r="C654" s="13" t="s">
        <v>4938</v>
      </c>
      <c r="D654" s="12" t="s">
        <v>3335</v>
      </c>
    </row>
    <row r="655" spans="1:4" ht="52.8" x14ac:dyDescent="0.25">
      <c r="A655" s="13" t="s">
        <v>4939</v>
      </c>
      <c r="B655" s="13" t="s">
        <v>4940</v>
      </c>
      <c r="C655" s="13" t="s">
        <v>4941</v>
      </c>
      <c r="D655" s="12" t="s">
        <v>3335</v>
      </c>
    </row>
    <row r="656" spans="1:4" ht="52.8" x14ac:dyDescent="0.25">
      <c r="A656" s="13" t="s">
        <v>4942</v>
      </c>
      <c r="B656" s="13" t="s">
        <v>4943</v>
      </c>
      <c r="C656" s="13" t="s">
        <v>4944</v>
      </c>
      <c r="D656" s="12" t="s">
        <v>3335</v>
      </c>
    </row>
    <row r="657" spans="1:4" ht="52.8" x14ac:dyDescent="0.25">
      <c r="A657" s="13" t="s">
        <v>4945</v>
      </c>
      <c r="B657" s="13" t="s">
        <v>4946</v>
      </c>
      <c r="C657" s="13" t="s">
        <v>4947</v>
      </c>
      <c r="D657" s="12" t="s">
        <v>3335</v>
      </c>
    </row>
    <row r="658" spans="1:4" ht="52.8" x14ac:dyDescent="0.25">
      <c r="A658" s="13" t="s">
        <v>4945</v>
      </c>
      <c r="B658" s="13" t="s">
        <v>4948</v>
      </c>
      <c r="C658" s="13" t="s">
        <v>4949</v>
      </c>
      <c r="D658" s="12" t="s">
        <v>3335</v>
      </c>
    </row>
    <row r="659" spans="1:4" ht="52.8" x14ac:dyDescent="0.25">
      <c r="A659" s="13" t="s">
        <v>4950</v>
      </c>
      <c r="B659" s="13" t="s">
        <v>4951</v>
      </c>
      <c r="C659" s="13" t="s">
        <v>4952</v>
      </c>
      <c r="D659" s="12" t="s">
        <v>3335</v>
      </c>
    </row>
    <row r="660" spans="1:4" ht="52.8" x14ac:dyDescent="0.25">
      <c r="A660" s="13" t="s">
        <v>4953</v>
      </c>
      <c r="B660" s="13" t="s">
        <v>4954</v>
      </c>
      <c r="C660" s="13" t="s">
        <v>4955</v>
      </c>
      <c r="D660" s="12" t="s">
        <v>3335</v>
      </c>
    </row>
    <row r="661" spans="1:4" ht="52.8" x14ac:dyDescent="0.25">
      <c r="A661" s="13" t="s">
        <v>4956</v>
      </c>
      <c r="B661" s="13" t="s">
        <v>4957</v>
      </c>
      <c r="C661" s="13" t="s">
        <v>4958</v>
      </c>
      <c r="D661" s="12" t="s">
        <v>3335</v>
      </c>
    </row>
    <row r="662" spans="1:4" ht="52.8" x14ac:dyDescent="0.25">
      <c r="A662" s="13" t="s">
        <v>4956</v>
      </c>
      <c r="B662" s="13" t="s">
        <v>4959</v>
      </c>
      <c r="C662" s="13" t="s">
        <v>4960</v>
      </c>
      <c r="D662" s="12" t="s">
        <v>3335</v>
      </c>
    </row>
    <row r="663" spans="1:4" ht="52.8" x14ac:dyDescent="0.25">
      <c r="A663" s="13" t="s">
        <v>4956</v>
      </c>
      <c r="B663" s="13" t="s">
        <v>4961</v>
      </c>
      <c r="C663" s="13" t="s">
        <v>4962</v>
      </c>
      <c r="D663" s="12" t="s">
        <v>3335</v>
      </c>
    </row>
    <row r="664" spans="1:4" ht="52.8" x14ac:dyDescent="0.25">
      <c r="A664" s="13" t="s">
        <v>4963</v>
      </c>
      <c r="B664" s="13" t="s">
        <v>4964</v>
      </c>
      <c r="C664" s="13" t="s">
        <v>4965</v>
      </c>
      <c r="D664" s="12" t="s">
        <v>3335</v>
      </c>
    </row>
    <row r="665" spans="1:4" ht="52.8" x14ac:dyDescent="0.25">
      <c r="A665" s="13" t="s">
        <v>4963</v>
      </c>
      <c r="B665" s="13" t="s">
        <v>4966</v>
      </c>
      <c r="C665" s="13" t="s">
        <v>4967</v>
      </c>
      <c r="D665" s="12" t="s">
        <v>3335</v>
      </c>
    </row>
    <row r="666" spans="1:4" ht="52.8" x14ac:dyDescent="0.25">
      <c r="A666" s="13" t="s">
        <v>4963</v>
      </c>
      <c r="B666" s="13" t="s">
        <v>4968</v>
      </c>
      <c r="C666" s="13" t="s">
        <v>4969</v>
      </c>
      <c r="D666" s="12" t="s">
        <v>3335</v>
      </c>
    </row>
    <row r="667" spans="1:4" ht="52.8" x14ac:dyDescent="0.25">
      <c r="A667" s="13" t="s">
        <v>4970</v>
      </c>
      <c r="B667" s="13" t="s">
        <v>4971</v>
      </c>
      <c r="C667" s="13" t="s">
        <v>4972</v>
      </c>
      <c r="D667" s="12" t="s">
        <v>3335</v>
      </c>
    </row>
    <row r="668" spans="1:4" ht="52.8" x14ac:dyDescent="0.25">
      <c r="A668" s="13" t="s">
        <v>4970</v>
      </c>
      <c r="B668" s="13" t="s">
        <v>4973</v>
      </c>
      <c r="C668" s="13" t="s">
        <v>4974</v>
      </c>
      <c r="D668" s="12" t="s">
        <v>3335</v>
      </c>
    </row>
    <row r="669" spans="1:4" ht="52.8" x14ac:dyDescent="0.25">
      <c r="A669" s="13" t="s">
        <v>4975</v>
      </c>
      <c r="B669" s="13" t="s">
        <v>4976</v>
      </c>
      <c r="C669" s="13" t="s">
        <v>4977</v>
      </c>
      <c r="D669" s="12" t="s">
        <v>3335</v>
      </c>
    </row>
    <row r="670" spans="1:4" ht="52.8" x14ac:dyDescent="0.25">
      <c r="A670" s="13" t="s">
        <v>4975</v>
      </c>
      <c r="B670" s="13" t="s">
        <v>4978</v>
      </c>
      <c r="C670" s="13" t="s">
        <v>4979</v>
      </c>
      <c r="D670" s="12" t="s">
        <v>3335</v>
      </c>
    </row>
    <row r="671" spans="1:4" ht="52.8" x14ac:dyDescent="0.25">
      <c r="A671" s="13" t="s">
        <v>4980</v>
      </c>
      <c r="B671" s="13" t="s">
        <v>4981</v>
      </c>
      <c r="C671" s="13" t="s">
        <v>4982</v>
      </c>
      <c r="D671" s="12" t="s">
        <v>3335</v>
      </c>
    </row>
    <row r="672" spans="1:4" ht="52.8" x14ac:dyDescent="0.25">
      <c r="A672" s="13" t="s">
        <v>4980</v>
      </c>
      <c r="B672" s="13" t="s">
        <v>4983</v>
      </c>
      <c r="C672" s="13" t="s">
        <v>4984</v>
      </c>
      <c r="D672" s="12" t="s">
        <v>3335</v>
      </c>
    </row>
    <row r="673" spans="1:4" ht="52.8" x14ac:dyDescent="0.25">
      <c r="A673" s="13" t="s">
        <v>4980</v>
      </c>
      <c r="B673" s="13" t="s">
        <v>4985</v>
      </c>
      <c r="C673" s="13" t="s">
        <v>4986</v>
      </c>
      <c r="D673" s="12" t="s">
        <v>3335</v>
      </c>
    </row>
    <row r="674" spans="1:4" ht="52.8" x14ac:dyDescent="0.25">
      <c r="A674" s="13" t="s">
        <v>4980</v>
      </c>
      <c r="B674" s="13" t="s">
        <v>4987</v>
      </c>
      <c r="C674" s="13" t="s">
        <v>4988</v>
      </c>
      <c r="D674" s="12" t="s">
        <v>3335</v>
      </c>
    </row>
    <row r="675" spans="1:4" ht="52.8" x14ac:dyDescent="0.25">
      <c r="A675" s="13" t="s">
        <v>4989</v>
      </c>
      <c r="B675" s="13" t="s">
        <v>4990</v>
      </c>
      <c r="C675" s="13" t="s">
        <v>4991</v>
      </c>
      <c r="D675" s="12" t="s">
        <v>3335</v>
      </c>
    </row>
    <row r="676" spans="1:4" ht="52.8" x14ac:dyDescent="0.25">
      <c r="A676" s="13" t="s">
        <v>4992</v>
      </c>
      <c r="B676" s="13" t="s">
        <v>4993</v>
      </c>
      <c r="C676" s="13" t="s">
        <v>4994</v>
      </c>
      <c r="D676" s="12" t="s">
        <v>3335</v>
      </c>
    </row>
    <row r="677" spans="1:4" ht="52.8" x14ac:dyDescent="0.25">
      <c r="A677" s="13" t="s">
        <v>4992</v>
      </c>
      <c r="B677" s="13" t="s">
        <v>4995</v>
      </c>
      <c r="C677" s="13" t="s">
        <v>4996</v>
      </c>
      <c r="D677" s="12" t="s">
        <v>3335</v>
      </c>
    </row>
    <row r="678" spans="1:4" ht="52.8" x14ac:dyDescent="0.25">
      <c r="A678" s="13" t="s">
        <v>4992</v>
      </c>
      <c r="B678" s="13" t="s">
        <v>4997</v>
      </c>
      <c r="C678" s="13" t="s">
        <v>4998</v>
      </c>
      <c r="D678" s="12" t="s">
        <v>3335</v>
      </c>
    </row>
    <row r="679" spans="1:4" ht="52.8" x14ac:dyDescent="0.25">
      <c r="A679" s="13" t="s">
        <v>4999</v>
      </c>
      <c r="B679" s="13" t="s">
        <v>5000</v>
      </c>
      <c r="C679" s="13" t="s">
        <v>5001</v>
      </c>
      <c r="D679" s="12" t="s">
        <v>3335</v>
      </c>
    </row>
    <row r="680" spans="1:4" ht="52.8" x14ac:dyDescent="0.25">
      <c r="A680" s="13" t="s">
        <v>4999</v>
      </c>
      <c r="B680" s="13" t="s">
        <v>5002</v>
      </c>
      <c r="C680" s="13" t="s">
        <v>5003</v>
      </c>
      <c r="D680" s="12" t="s">
        <v>3335</v>
      </c>
    </row>
    <row r="681" spans="1:4" ht="52.8" x14ac:dyDescent="0.25">
      <c r="A681" s="13" t="s">
        <v>4999</v>
      </c>
      <c r="B681" s="13" t="s">
        <v>5004</v>
      </c>
      <c r="C681" s="13" t="s">
        <v>5005</v>
      </c>
      <c r="D681" s="12" t="s">
        <v>3335</v>
      </c>
    </row>
    <row r="682" spans="1:4" ht="52.8" x14ac:dyDescent="0.25">
      <c r="A682" s="13" t="s">
        <v>5006</v>
      </c>
      <c r="B682" s="13" t="s">
        <v>5007</v>
      </c>
      <c r="C682" s="13" t="s">
        <v>5008</v>
      </c>
      <c r="D682" s="12" t="s">
        <v>3335</v>
      </c>
    </row>
    <row r="683" spans="1:4" ht="52.8" x14ac:dyDescent="0.25">
      <c r="A683" s="13" t="s">
        <v>5009</v>
      </c>
      <c r="B683" s="13" t="s">
        <v>5010</v>
      </c>
      <c r="C683" s="13" t="s">
        <v>5011</v>
      </c>
      <c r="D683" s="12" t="s">
        <v>3335</v>
      </c>
    </row>
    <row r="684" spans="1:4" ht="52.8" x14ac:dyDescent="0.25">
      <c r="A684" s="13" t="s">
        <v>5012</v>
      </c>
      <c r="B684" s="13" t="s">
        <v>5013</v>
      </c>
      <c r="C684" s="13" t="s">
        <v>5014</v>
      </c>
      <c r="D684" s="12" t="s">
        <v>3335</v>
      </c>
    </row>
    <row r="685" spans="1:4" ht="52.8" x14ac:dyDescent="0.25">
      <c r="A685" s="13" t="s">
        <v>5015</v>
      </c>
      <c r="B685" s="13" t="s">
        <v>3831</v>
      </c>
      <c r="C685" s="13" t="s">
        <v>5016</v>
      </c>
      <c r="D685" s="12" t="s">
        <v>3335</v>
      </c>
    </row>
    <row r="686" spans="1:4" ht="52.8" x14ac:dyDescent="0.25">
      <c r="A686" s="13" t="s">
        <v>5017</v>
      </c>
      <c r="B686" s="13" t="s">
        <v>3809</v>
      </c>
      <c r="C686" s="13" t="s">
        <v>5018</v>
      </c>
      <c r="D686" s="12" t="s">
        <v>3335</v>
      </c>
    </row>
    <row r="687" spans="1:4" ht="52.8" x14ac:dyDescent="0.25">
      <c r="A687" s="13" t="s">
        <v>5019</v>
      </c>
      <c r="B687" s="13" t="s">
        <v>5020</v>
      </c>
      <c r="C687" s="13" t="s">
        <v>5021</v>
      </c>
      <c r="D687" s="12" t="s">
        <v>3335</v>
      </c>
    </row>
    <row r="688" spans="1:4" ht="52.8" x14ac:dyDescent="0.25">
      <c r="A688" s="13" t="s">
        <v>5022</v>
      </c>
      <c r="B688" s="13" t="s">
        <v>5023</v>
      </c>
      <c r="C688" s="13" t="s">
        <v>5024</v>
      </c>
      <c r="D688" s="12" t="s">
        <v>3335</v>
      </c>
    </row>
    <row r="689" spans="1:4" ht="52.8" x14ac:dyDescent="0.25">
      <c r="A689" s="13" t="s">
        <v>5025</v>
      </c>
      <c r="B689" s="13" t="s">
        <v>5026</v>
      </c>
      <c r="C689" s="13" t="s">
        <v>5027</v>
      </c>
      <c r="D689" s="12" t="s">
        <v>3335</v>
      </c>
    </row>
    <row r="690" spans="1:4" ht="52.8" x14ac:dyDescent="0.25">
      <c r="A690" s="13" t="s">
        <v>5028</v>
      </c>
      <c r="B690" s="13" t="s">
        <v>5029</v>
      </c>
      <c r="C690" s="13" t="s">
        <v>5030</v>
      </c>
      <c r="D690" s="12" t="s">
        <v>3335</v>
      </c>
    </row>
    <row r="691" spans="1:4" ht="52.8" x14ac:dyDescent="0.25">
      <c r="A691" s="13" t="s">
        <v>5031</v>
      </c>
      <c r="B691" s="13" t="s">
        <v>4026</v>
      </c>
      <c r="C691" s="13" t="s">
        <v>5032</v>
      </c>
      <c r="D691" s="12" t="s">
        <v>3335</v>
      </c>
    </row>
    <row r="692" spans="1:4" ht="52.8" x14ac:dyDescent="0.25">
      <c r="A692" s="13" t="s">
        <v>5033</v>
      </c>
      <c r="B692" s="13" t="s">
        <v>5034</v>
      </c>
      <c r="C692" s="13" t="s">
        <v>5035</v>
      </c>
      <c r="D692" s="12" t="s">
        <v>3335</v>
      </c>
    </row>
    <row r="693" spans="1:4" ht="52.8" x14ac:dyDescent="0.25">
      <c r="A693" s="13" t="s">
        <v>5036</v>
      </c>
      <c r="B693" s="13" t="s">
        <v>5037</v>
      </c>
      <c r="C693" s="13" t="s">
        <v>5038</v>
      </c>
      <c r="D693" s="12" t="s">
        <v>3335</v>
      </c>
    </row>
    <row r="694" spans="1:4" ht="52.8" x14ac:dyDescent="0.25">
      <c r="A694" s="13" t="s">
        <v>5039</v>
      </c>
      <c r="B694" s="13" t="s">
        <v>5040</v>
      </c>
      <c r="C694" s="13" t="s">
        <v>5041</v>
      </c>
      <c r="D694" s="12" t="s">
        <v>3335</v>
      </c>
    </row>
    <row r="695" spans="1:4" ht="52.8" x14ac:dyDescent="0.25">
      <c r="A695" s="13" t="s">
        <v>5042</v>
      </c>
      <c r="B695" s="13" t="s">
        <v>5043</v>
      </c>
      <c r="C695" s="13" t="s">
        <v>5044</v>
      </c>
      <c r="D695" s="12" t="s">
        <v>3335</v>
      </c>
    </row>
    <row r="696" spans="1:4" ht="52.8" x14ac:dyDescent="0.25">
      <c r="A696" s="13" t="s">
        <v>5045</v>
      </c>
      <c r="B696" s="13" t="s">
        <v>5046</v>
      </c>
      <c r="C696" s="13" t="s">
        <v>5047</v>
      </c>
      <c r="D696" s="12" t="s">
        <v>3335</v>
      </c>
    </row>
    <row r="697" spans="1:4" ht="52.8" x14ac:dyDescent="0.25">
      <c r="A697" s="13" t="s">
        <v>5048</v>
      </c>
      <c r="B697" s="13" t="s">
        <v>5049</v>
      </c>
      <c r="C697" s="13" t="s">
        <v>5050</v>
      </c>
      <c r="D697" s="12" t="s">
        <v>3335</v>
      </c>
    </row>
    <row r="698" spans="1:4" ht="52.8" x14ac:dyDescent="0.25">
      <c r="A698" s="13" t="s">
        <v>5051</v>
      </c>
      <c r="B698" s="13" t="s">
        <v>5052</v>
      </c>
      <c r="C698" s="13" t="s">
        <v>5053</v>
      </c>
      <c r="D698" s="12" t="s">
        <v>3335</v>
      </c>
    </row>
    <row r="699" spans="1:4" ht="52.8" x14ac:dyDescent="0.25">
      <c r="A699" s="13" t="s">
        <v>5054</v>
      </c>
      <c r="B699" s="13" t="s">
        <v>5055</v>
      </c>
      <c r="C699" s="13" t="s">
        <v>5056</v>
      </c>
      <c r="D699" s="12" t="s">
        <v>3335</v>
      </c>
    </row>
    <row r="700" spans="1:4" ht="52.8" x14ac:dyDescent="0.25">
      <c r="A700" s="13" t="s">
        <v>5057</v>
      </c>
      <c r="B700" s="13" t="s">
        <v>5058</v>
      </c>
      <c r="C700" s="13" t="s">
        <v>5059</v>
      </c>
      <c r="D700" s="12" t="s">
        <v>3335</v>
      </c>
    </row>
    <row r="701" spans="1:4" ht="52.8" x14ac:dyDescent="0.25">
      <c r="A701" s="13" t="s">
        <v>5057</v>
      </c>
      <c r="B701" s="13" t="s">
        <v>5060</v>
      </c>
      <c r="C701" s="13" t="s">
        <v>5061</v>
      </c>
      <c r="D701" s="12" t="s">
        <v>3335</v>
      </c>
    </row>
    <row r="702" spans="1:4" ht="52.8" x14ac:dyDescent="0.25">
      <c r="A702" s="13" t="s">
        <v>5057</v>
      </c>
      <c r="B702" s="13" t="s">
        <v>5062</v>
      </c>
      <c r="C702" s="13" t="s">
        <v>5063</v>
      </c>
      <c r="D702" s="12" t="s">
        <v>3335</v>
      </c>
    </row>
    <row r="703" spans="1:4" ht="52.8" x14ac:dyDescent="0.25">
      <c r="A703" s="13" t="s">
        <v>5064</v>
      </c>
      <c r="B703" s="13" t="s">
        <v>5065</v>
      </c>
      <c r="C703" s="13" t="s">
        <v>5066</v>
      </c>
      <c r="D703" s="12" t="s">
        <v>3335</v>
      </c>
    </row>
    <row r="704" spans="1:4" ht="52.8" x14ac:dyDescent="0.25">
      <c r="A704" s="13" t="s">
        <v>5064</v>
      </c>
      <c r="B704" s="13" t="s">
        <v>5067</v>
      </c>
      <c r="C704" s="13" t="s">
        <v>5068</v>
      </c>
      <c r="D704" s="12" t="s">
        <v>3335</v>
      </c>
    </row>
    <row r="705" spans="1:4" ht="52.8" x14ac:dyDescent="0.25">
      <c r="A705" s="13" t="s">
        <v>5064</v>
      </c>
      <c r="B705" s="13" t="s">
        <v>5069</v>
      </c>
      <c r="C705" s="13" t="s">
        <v>5070</v>
      </c>
      <c r="D705" s="12" t="s">
        <v>3335</v>
      </c>
    </row>
    <row r="706" spans="1:4" ht="52.8" x14ac:dyDescent="0.25">
      <c r="A706" s="13" t="s">
        <v>5064</v>
      </c>
      <c r="B706" s="13" t="s">
        <v>5071</v>
      </c>
      <c r="C706" s="13" t="s">
        <v>5072</v>
      </c>
      <c r="D706" s="12" t="s">
        <v>3335</v>
      </c>
    </row>
    <row r="707" spans="1:4" ht="52.8" x14ac:dyDescent="0.25">
      <c r="A707" s="13" t="s">
        <v>5073</v>
      </c>
      <c r="B707" s="13" t="s">
        <v>5074</v>
      </c>
      <c r="C707" s="13" t="s">
        <v>5075</v>
      </c>
      <c r="D707" s="12" t="s">
        <v>3335</v>
      </c>
    </row>
    <row r="708" spans="1:4" ht="52.8" x14ac:dyDescent="0.25">
      <c r="A708" s="13" t="s">
        <v>5076</v>
      </c>
      <c r="B708" s="13" t="s">
        <v>5077</v>
      </c>
      <c r="C708" s="13" t="s">
        <v>5078</v>
      </c>
      <c r="D708" s="12" t="s">
        <v>3335</v>
      </c>
    </row>
    <row r="709" spans="1:4" ht="52.8" x14ac:dyDescent="0.25">
      <c r="A709" s="13" t="s">
        <v>5079</v>
      </c>
      <c r="B709" s="13" t="s">
        <v>4550</v>
      </c>
      <c r="C709" s="13" t="s">
        <v>5080</v>
      </c>
      <c r="D709" s="12" t="s">
        <v>3335</v>
      </c>
    </row>
    <row r="710" spans="1:4" ht="52.8" x14ac:dyDescent="0.25">
      <c r="A710" s="13" t="s">
        <v>5081</v>
      </c>
      <c r="B710" s="13" t="s">
        <v>5082</v>
      </c>
      <c r="C710" s="13" t="s">
        <v>5083</v>
      </c>
      <c r="D710" s="12" t="s">
        <v>3335</v>
      </c>
    </row>
    <row r="711" spans="1:4" ht="52.8" x14ac:dyDescent="0.25">
      <c r="A711" s="13" t="s">
        <v>5084</v>
      </c>
      <c r="B711" s="13" t="s">
        <v>5085</v>
      </c>
      <c r="C711" s="13" t="s">
        <v>5086</v>
      </c>
      <c r="D711" s="12" t="s">
        <v>3335</v>
      </c>
    </row>
    <row r="712" spans="1:4" ht="52.8" x14ac:dyDescent="0.25">
      <c r="A712" s="13" t="s">
        <v>5087</v>
      </c>
      <c r="B712" s="13" t="s">
        <v>5088</v>
      </c>
      <c r="C712" s="13" t="s">
        <v>5089</v>
      </c>
      <c r="D712" s="12" t="s">
        <v>3335</v>
      </c>
    </row>
    <row r="713" spans="1:4" ht="52.8" x14ac:dyDescent="0.25">
      <c r="A713" s="13" t="s">
        <v>5090</v>
      </c>
      <c r="B713" s="13" t="s">
        <v>5091</v>
      </c>
      <c r="C713" s="13" t="s">
        <v>5092</v>
      </c>
      <c r="D713" s="12" t="s">
        <v>3335</v>
      </c>
    </row>
    <row r="714" spans="1:4" ht="52.8" x14ac:dyDescent="0.25">
      <c r="A714" s="13" t="s">
        <v>5093</v>
      </c>
      <c r="B714" s="13" t="s">
        <v>5094</v>
      </c>
      <c r="C714" s="13" t="s">
        <v>5095</v>
      </c>
      <c r="D714" s="12" t="s">
        <v>3335</v>
      </c>
    </row>
    <row r="715" spans="1:4" ht="52.8" x14ac:dyDescent="0.25">
      <c r="A715" s="13" t="s">
        <v>5096</v>
      </c>
      <c r="B715" s="13" t="s">
        <v>5097</v>
      </c>
      <c r="C715" s="13" t="s">
        <v>5098</v>
      </c>
      <c r="D715" s="12" t="s">
        <v>3335</v>
      </c>
    </row>
    <row r="716" spans="1:4" ht="52.8" x14ac:dyDescent="0.25">
      <c r="A716" s="13" t="s">
        <v>5096</v>
      </c>
      <c r="B716" s="13" t="s">
        <v>5077</v>
      </c>
      <c r="C716" s="13" t="s">
        <v>5099</v>
      </c>
      <c r="D716" s="12" t="s">
        <v>3335</v>
      </c>
    </row>
    <row r="717" spans="1:4" ht="52.8" x14ac:dyDescent="0.25">
      <c r="A717" s="13" t="s">
        <v>5100</v>
      </c>
      <c r="B717" s="13" t="s">
        <v>5101</v>
      </c>
      <c r="C717" s="13" t="s">
        <v>5102</v>
      </c>
      <c r="D717" s="12" t="s">
        <v>3335</v>
      </c>
    </row>
    <row r="718" spans="1:4" ht="52.8" x14ac:dyDescent="0.25">
      <c r="A718" s="13" t="s">
        <v>5100</v>
      </c>
      <c r="B718" s="13" t="s">
        <v>5103</v>
      </c>
      <c r="C718" s="13" t="s">
        <v>5104</v>
      </c>
      <c r="D718" s="12" t="s">
        <v>3335</v>
      </c>
    </row>
    <row r="719" spans="1:4" ht="52.8" x14ac:dyDescent="0.25">
      <c r="A719" s="13" t="s">
        <v>5105</v>
      </c>
      <c r="B719" s="13" t="s">
        <v>5106</v>
      </c>
      <c r="C719" s="13" t="s">
        <v>5107</v>
      </c>
      <c r="D719" s="12" t="s">
        <v>3335</v>
      </c>
    </row>
    <row r="720" spans="1:4" ht="52.8" x14ac:dyDescent="0.25">
      <c r="A720" s="13" t="s">
        <v>5108</v>
      </c>
      <c r="B720" s="13" t="s">
        <v>5109</v>
      </c>
      <c r="C720" s="13" t="s">
        <v>5110</v>
      </c>
      <c r="D720" s="12" t="s">
        <v>3335</v>
      </c>
    </row>
    <row r="721" spans="1:4" ht="52.8" x14ac:dyDescent="0.25">
      <c r="A721" s="13" t="s">
        <v>5111</v>
      </c>
      <c r="B721" s="13" t="s">
        <v>5112</v>
      </c>
      <c r="C721" s="13" t="s">
        <v>5113</v>
      </c>
      <c r="D721" s="12" t="s">
        <v>3335</v>
      </c>
    </row>
    <row r="722" spans="1:4" ht="52.8" x14ac:dyDescent="0.25">
      <c r="A722" s="13" t="s">
        <v>5114</v>
      </c>
      <c r="B722" s="13" t="s">
        <v>5115</v>
      </c>
      <c r="C722" s="13" t="s">
        <v>5116</v>
      </c>
      <c r="D722" s="12" t="s">
        <v>3335</v>
      </c>
    </row>
    <row r="723" spans="1:4" ht="52.8" x14ac:dyDescent="0.25">
      <c r="A723" s="13" t="s">
        <v>5117</v>
      </c>
      <c r="B723" s="13" t="s">
        <v>5118</v>
      </c>
      <c r="C723" s="13" t="s">
        <v>5119</v>
      </c>
      <c r="D723" s="12" t="s">
        <v>3335</v>
      </c>
    </row>
    <row r="724" spans="1:4" ht="52.8" x14ac:dyDescent="0.25">
      <c r="A724" s="13" t="s">
        <v>5120</v>
      </c>
      <c r="B724" s="13" t="s">
        <v>3486</v>
      </c>
      <c r="C724" s="13" t="s">
        <v>5121</v>
      </c>
      <c r="D724" s="12" t="s">
        <v>3335</v>
      </c>
    </row>
    <row r="725" spans="1:4" ht="52.8" x14ac:dyDescent="0.25">
      <c r="A725" s="13" t="s">
        <v>5122</v>
      </c>
      <c r="B725" s="13" t="s">
        <v>4806</v>
      </c>
      <c r="C725" s="13" t="s">
        <v>5123</v>
      </c>
      <c r="D725" s="12" t="s">
        <v>3335</v>
      </c>
    </row>
    <row r="726" spans="1:4" ht="52.8" x14ac:dyDescent="0.25">
      <c r="A726" s="13" t="s">
        <v>5124</v>
      </c>
      <c r="B726" s="13" t="s">
        <v>5125</v>
      </c>
      <c r="C726" s="13" t="s">
        <v>5126</v>
      </c>
      <c r="D726" s="12" t="s">
        <v>3335</v>
      </c>
    </row>
    <row r="727" spans="1:4" ht="52.8" x14ac:dyDescent="0.25">
      <c r="A727" s="13" t="s">
        <v>5127</v>
      </c>
      <c r="B727" s="13" t="s">
        <v>5128</v>
      </c>
      <c r="C727" s="13" t="s">
        <v>5129</v>
      </c>
      <c r="D727" s="12" t="s">
        <v>3335</v>
      </c>
    </row>
    <row r="728" spans="1:4" ht="52.8" x14ac:dyDescent="0.25">
      <c r="A728" s="13" t="s">
        <v>5127</v>
      </c>
      <c r="B728" s="13" t="s">
        <v>5130</v>
      </c>
      <c r="C728" s="13" t="s">
        <v>5131</v>
      </c>
      <c r="D728" s="12" t="s">
        <v>3335</v>
      </c>
    </row>
    <row r="729" spans="1:4" ht="52.8" x14ac:dyDescent="0.25">
      <c r="A729" s="13" t="s">
        <v>5127</v>
      </c>
      <c r="B729" s="13" t="s">
        <v>5132</v>
      </c>
      <c r="C729" s="13" t="s">
        <v>5133</v>
      </c>
      <c r="D729" s="12" t="s">
        <v>3335</v>
      </c>
    </row>
    <row r="730" spans="1:4" ht="52.8" x14ac:dyDescent="0.25">
      <c r="A730" s="13" t="s">
        <v>5134</v>
      </c>
      <c r="B730" s="13" t="s">
        <v>5135</v>
      </c>
      <c r="C730" s="13" t="s">
        <v>5136</v>
      </c>
      <c r="D730" s="12" t="s">
        <v>3335</v>
      </c>
    </row>
    <row r="731" spans="1:4" ht="52.8" x14ac:dyDescent="0.25">
      <c r="A731" s="13" t="s">
        <v>5134</v>
      </c>
      <c r="B731" s="13" t="s">
        <v>5137</v>
      </c>
      <c r="C731" s="13" t="s">
        <v>5138</v>
      </c>
      <c r="D731" s="12" t="s">
        <v>3335</v>
      </c>
    </row>
    <row r="732" spans="1:4" ht="52.8" x14ac:dyDescent="0.25">
      <c r="A732" s="13" t="s">
        <v>5134</v>
      </c>
      <c r="B732" s="13" t="s">
        <v>5139</v>
      </c>
      <c r="C732" s="13" t="s">
        <v>5140</v>
      </c>
      <c r="D732" s="12" t="s">
        <v>3335</v>
      </c>
    </row>
    <row r="733" spans="1:4" ht="52.8" x14ac:dyDescent="0.25">
      <c r="A733" s="13" t="s">
        <v>5141</v>
      </c>
      <c r="B733" s="13" t="s">
        <v>5142</v>
      </c>
      <c r="C733" s="13" t="s">
        <v>5143</v>
      </c>
      <c r="D733" s="12" t="s">
        <v>3335</v>
      </c>
    </row>
    <row r="734" spans="1:4" ht="52.8" x14ac:dyDescent="0.25">
      <c r="A734" s="13" t="s">
        <v>5144</v>
      </c>
      <c r="B734" s="13" t="s">
        <v>3809</v>
      </c>
      <c r="C734" s="13" t="s">
        <v>5145</v>
      </c>
      <c r="D734" s="12" t="s">
        <v>3335</v>
      </c>
    </row>
    <row r="735" spans="1:4" ht="52.8" x14ac:dyDescent="0.25">
      <c r="A735" s="13" t="s">
        <v>5146</v>
      </c>
      <c r="B735" s="13" t="s">
        <v>3809</v>
      </c>
      <c r="C735" s="13" t="s">
        <v>5147</v>
      </c>
      <c r="D735" s="12" t="s">
        <v>3335</v>
      </c>
    </row>
    <row r="736" spans="1:4" ht="52.8" x14ac:dyDescent="0.25">
      <c r="A736" s="13" t="s">
        <v>5148</v>
      </c>
      <c r="B736" s="13" t="s">
        <v>3809</v>
      </c>
      <c r="C736" s="13" t="s">
        <v>5149</v>
      </c>
      <c r="D736" s="12" t="s">
        <v>3335</v>
      </c>
    </row>
    <row r="737" spans="1:4" ht="52.8" x14ac:dyDescent="0.25">
      <c r="A737" s="13" t="s">
        <v>5150</v>
      </c>
      <c r="B737" s="13" t="s">
        <v>3809</v>
      </c>
      <c r="C737" s="13" t="s">
        <v>5151</v>
      </c>
      <c r="D737" s="12" t="s">
        <v>3335</v>
      </c>
    </row>
    <row r="738" spans="1:4" ht="52.8" x14ac:dyDescent="0.25">
      <c r="A738" s="13" t="s">
        <v>5152</v>
      </c>
      <c r="B738" s="13" t="s">
        <v>3809</v>
      </c>
      <c r="C738" s="13" t="s">
        <v>5153</v>
      </c>
      <c r="D738" s="12" t="s">
        <v>3335</v>
      </c>
    </row>
    <row r="739" spans="1:4" ht="52.8" x14ac:dyDescent="0.25">
      <c r="A739" s="13" t="s">
        <v>5154</v>
      </c>
      <c r="B739" s="13" t="s">
        <v>3809</v>
      </c>
      <c r="C739" s="13" t="s">
        <v>5155</v>
      </c>
      <c r="D739" s="12" t="s">
        <v>3335</v>
      </c>
    </row>
    <row r="740" spans="1:4" ht="52.8" x14ac:dyDescent="0.25">
      <c r="A740" s="13" t="s">
        <v>5156</v>
      </c>
      <c r="B740" s="13" t="s">
        <v>3809</v>
      </c>
      <c r="C740" s="13" t="s">
        <v>5157</v>
      </c>
      <c r="D740" s="12" t="s">
        <v>3335</v>
      </c>
    </row>
    <row r="741" spans="1:4" ht="52.8" x14ac:dyDescent="0.25">
      <c r="A741" s="13" t="s">
        <v>5158</v>
      </c>
      <c r="B741" s="13" t="s">
        <v>5159</v>
      </c>
      <c r="C741" s="13" t="s">
        <v>5160</v>
      </c>
      <c r="D741" s="12" t="s">
        <v>3335</v>
      </c>
    </row>
    <row r="742" spans="1:4" ht="52.8" x14ac:dyDescent="0.25">
      <c r="A742" s="13" t="s">
        <v>5161</v>
      </c>
      <c r="B742" s="13" t="s">
        <v>3509</v>
      </c>
      <c r="C742" s="13" t="s">
        <v>5162</v>
      </c>
      <c r="D742" s="12" t="s">
        <v>3335</v>
      </c>
    </row>
    <row r="743" spans="1:4" ht="52.8" x14ac:dyDescent="0.25">
      <c r="A743" s="13" t="s">
        <v>5161</v>
      </c>
      <c r="B743" s="13" t="s">
        <v>5163</v>
      </c>
      <c r="C743" s="13" t="s">
        <v>5164</v>
      </c>
      <c r="D743" s="12" t="s">
        <v>3335</v>
      </c>
    </row>
    <row r="744" spans="1:4" ht="52.8" x14ac:dyDescent="0.25">
      <c r="A744" s="13" t="s">
        <v>5165</v>
      </c>
      <c r="B744" s="13" t="s">
        <v>5166</v>
      </c>
      <c r="C744" s="13" t="s">
        <v>5167</v>
      </c>
      <c r="D744" s="12" t="s">
        <v>3335</v>
      </c>
    </row>
    <row r="745" spans="1:4" ht="52.8" x14ac:dyDescent="0.25">
      <c r="A745" s="13" t="s">
        <v>5165</v>
      </c>
      <c r="B745" s="13" t="s">
        <v>3877</v>
      </c>
      <c r="C745" s="13" t="s">
        <v>5168</v>
      </c>
      <c r="D745" s="12" t="s">
        <v>3335</v>
      </c>
    </row>
    <row r="746" spans="1:4" ht="52.8" x14ac:dyDescent="0.25">
      <c r="A746" s="13" t="s">
        <v>5169</v>
      </c>
      <c r="B746" s="13" t="s">
        <v>5170</v>
      </c>
      <c r="C746" s="13" t="s">
        <v>5171</v>
      </c>
      <c r="D746" s="12" t="s">
        <v>3335</v>
      </c>
    </row>
    <row r="747" spans="1:4" ht="52.8" x14ac:dyDescent="0.25">
      <c r="A747" s="13" t="s">
        <v>5169</v>
      </c>
      <c r="B747" s="13" t="s">
        <v>5172</v>
      </c>
      <c r="C747" s="13" t="s">
        <v>5173</v>
      </c>
      <c r="D747" s="12" t="s">
        <v>3335</v>
      </c>
    </row>
    <row r="748" spans="1:4" ht="52.8" x14ac:dyDescent="0.25">
      <c r="A748" s="13" t="s">
        <v>5174</v>
      </c>
      <c r="B748" s="13" t="s">
        <v>5175</v>
      </c>
      <c r="C748" s="13" t="s">
        <v>5176</v>
      </c>
      <c r="D748" s="12" t="s">
        <v>3335</v>
      </c>
    </row>
    <row r="749" spans="1:4" ht="52.8" x14ac:dyDescent="0.25">
      <c r="A749" s="13" t="s">
        <v>5177</v>
      </c>
      <c r="B749" s="13" t="s">
        <v>5178</v>
      </c>
      <c r="C749" s="13" t="s">
        <v>5179</v>
      </c>
      <c r="D749" s="12" t="s">
        <v>3335</v>
      </c>
    </row>
    <row r="750" spans="1:4" ht="52.8" x14ac:dyDescent="0.25">
      <c r="A750" s="13" t="s">
        <v>5177</v>
      </c>
      <c r="B750" s="13" t="s">
        <v>5180</v>
      </c>
      <c r="C750" s="13" t="s">
        <v>5181</v>
      </c>
      <c r="D750" s="12" t="s">
        <v>3335</v>
      </c>
    </row>
    <row r="751" spans="1:4" ht="52.8" x14ac:dyDescent="0.25">
      <c r="A751" s="13" t="s">
        <v>5182</v>
      </c>
      <c r="B751" s="13" t="s">
        <v>5183</v>
      </c>
      <c r="C751" s="13" t="s">
        <v>5184</v>
      </c>
      <c r="D751" s="12" t="s">
        <v>3335</v>
      </c>
    </row>
    <row r="752" spans="1:4" ht="52.8" x14ac:dyDescent="0.25">
      <c r="A752" s="13" t="s">
        <v>5185</v>
      </c>
      <c r="B752" s="13" t="s">
        <v>5186</v>
      </c>
      <c r="C752" s="13" t="s">
        <v>5187</v>
      </c>
      <c r="D752" s="12" t="s">
        <v>3335</v>
      </c>
    </row>
    <row r="753" spans="1:4" ht="52.8" x14ac:dyDescent="0.25">
      <c r="A753" s="13" t="s">
        <v>5188</v>
      </c>
      <c r="B753" s="13" t="s">
        <v>4377</v>
      </c>
      <c r="C753" s="13" t="s">
        <v>5189</v>
      </c>
      <c r="D753" s="12" t="s">
        <v>3335</v>
      </c>
    </row>
    <row r="754" spans="1:4" ht="52.8" x14ac:dyDescent="0.25">
      <c r="A754" s="13" t="s">
        <v>5190</v>
      </c>
      <c r="B754" s="13" t="s">
        <v>3990</v>
      </c>
      <c r="C754" s="13" t="s">
        <v>5191</v>
      </c>
      <c r="D754" s="12" t="s">
        <v>3335</v>
      </c>
    </row>
    <row r="755" spans="1:4" ht="52.8" x14ac:dyDescent="0.25">
      <c r="A755" s="13" t="s">
        <v>5192</v>
      </c>
      <c r="B755" s="13" t="s">
        <v>3809</v>
      </c>
      <c r="C755" s="13" t="s">
        <v>5193</v>
      </c>
      <c r="D755" s="12" t="s">
        <v>3335</v>
      </c>
    </row>
    <row r="756" spans="1:4" ht="52.8" x14ac:dyDescent="0.25">
      <c r="A756" s="13" t="s">
        <v>5194</v>
      </c>
      <c r="B756" s="13" t="s">
        <v>5195</v>
      </c>
      <c r="C756" s="13" t="s">
        <v>5196</v>
      </c>
      <c r="D756" s="12" t="s">
        <v>3335</v>
      </c>
    </row>
    <row r="757" spans="1:4" ht="52.8" x14ac:dyDescent="0.25">
      <c r="A757" s="13" t="s">
        <v>5197</v>
      </c>
      <c r="B757" s="13" t="s">
        <v>5198</v>
      </c>
      <c r="C757" s="13" t="s">
        <v>5199</v>
      </c>
      <c r="D757" s="12" t="s">
        <v>3335</v>
      </c>
    </row>
    <row r="758" spans="1:4" ht="52.8" x14ac:dyDescent="0.25">
      <c r="A758" s="13" t="s">
        <v>5197</v>
      </c>
      <c r="B758" s="13" t="s">
        <v>4377</v>
      </c>
      <c r="C758" s="13" t="s">
        <v>5200</v>
      </c>
      <c r="D758" s="12" t="s">
        <v>3335</v>
      </c>
    </row>
    <row r="759" spans="1:4" ht="52.8" x14ac:dyDescent="0.25">
      <c r="A759" s="13" t="s">
        <v>5197</v>
      </c>
      <c r="B759" s="13" t="s">
        <v>5201</v>
      </c>
      <c r="C759" s="13" t="s">
        <v>5202</v>
      </c>
      <c r="D759" s="12" t="s">
        <v>3335</v>
      </c>
    </row>
    <row r="760" spans="1:4" ht="52.8" x14ac:dyDescent="0.25">
      <c r="A760" s="13" t="s">
        <v>5203</v>
      </c>
      <c r="B760" s="13" t="s">
        <v>5204</v>
      </c>
      <c r="C760" s="13" t="s">
        <v>5205</v>
      </c>
      <c r="D760" s="12" t="s">
        <v>3335</v>
      </c>
    </row>
    <row r="761" spans="1:4" ht="52.8" x14ac:dyDescent="0.25">
      <c r="A761" s="13" t="s">
        <v>5206</v>
      </c>
      <c r="B761" s="13" t="s">
        <v>5207</v>
      </c>
      <c r="C761" s="13" t="s">
        <v>5208</v>
      </c>
      <c r="D761" s="12" t="s">
        <v>3335</v>
      </c>
    </row>
    <row r="762" spans="1:4" ht="52.8" x14ac:dyDescent="0.25">
      <c r="A762" s="13" t="s">
        <v>5206</v>
      </c>
      <c r="B762" s="13" t="s">
        <v>5209</v>
      </c>
      <c r="C762" s="13" t="s">
        <v>5210</v>
      </c>
      <c r="D762" s="12" t="s">
        <v>3335</v>
      </c>
    </row>
    <row r="763" spans="1:4" ht="52.8" x14ac:dyDescent="0.25">
      <c r="A763" s="13" t="s">
        <v>5206</v>
      </c>
      <c r="B763" s="13" t="s">
        <v>5211</v>
      </c>
      <c r="C763" s="13" t="s">
        <v>5212</v>
      </c>
      <c r="D763" s="12" t="s">
        <v>3335</v>
      </c>
    </row>
    <row r="764" spans="1:4" ht="52.8" x14ac:dyDescent="0.25">
      <c r="A764" s="13" t="s">
        <v>5206</v>
      </c>
      <c r="B764" s="13" t="s">
        <v>5213</v>
      </c>
      <c r="C764" s="13" t="s">
        <v>5214</v>
      </c>
      <c r="D764" s="12" t="s">
        <v>3335</v>
      </c>
    </row>
    <row r="765" spans="1:4" ht="52.8" x14ac:dyDescent="0.25">
      <c r="A765" s="13" t="s">
        <v>5206</v>
      </c>
      <c r="B765" s="13" t="s">
        <v>5215</v>
      </c>
      <c r="C765" s="13" t="s">
        <v>5216</v>
      </c>
      <c r="D765" s="12" t="s">
        <v>3335</v>
      </c>
    </row>
    <row r="766" spans="1:4" ht="52.8" x14ac:dyDescent="0.25">
      <c r="A766" s="13" t="s">
        <v>5206</v>
      </c>
      <c r="B766" s="13" t="s">
        <v>5217</v>
      </c>
      <c r="C766" s="13" t="s">
        <v>5218</v>
      </c>
      <c r="D766" s="12" t="s">
        <v>3335</v>
      </c>
    </row>
    <row r="767" spans="1:4" ht="52.8" x14ac:dyDescent="0.25">
      <c r="A767" s="13" t="s">
        <v>5206</v>
      </c>
      <c r="B767" s="13" t="s">
        <v>5219</v>
      </c>
      <c r="C767" s="13" t="s">
        <v>5220</v>
      </c>
      <c r="D767" s="12" t="s">
        <v>3335</v>
      </c>
    </row>
    <row r="768" spans="1:4" ht="52.8" x14ac:dyDescent="0.25">
      <c r="A768" s="13" t="s">
        <v>5206</v>
      </c>
      <c r="B768" s="13" t="s">
        <v>5221</v>
      </c>
      <c r="C768" s="13" t="s">
        <v>5222</v>
      </c>
      <c r="D768" s="12" t="s">
        <v>3335</v>
      </c>
    </row>
    <row r="769" spans="1:4" ht="52.8" x14ac:dyDescent="0.25">
      <c r="A769" s="13" t="s">
        <v>5206</v>
      </c>
      <c r="B769" s="13" t="s">
        <v>5223</v>
      </c>
      <c r="C769" s="13" t="s">
        <v>5224</v>
      </c>
      <c r="D769" s="12" t="s">
        <v>3335</v>
      </c>
    </row>
    <row r="770" spans="1:4" ht="52.8" x14ac:dyDescent="0.25">
      <c r="A770" s="13" t="s">
        <v>5225</v>
      </c>
      <c r="B770" s="13" t="s">
        <v>5226</v>
      </c>
      <c r="C770" s="13" t="s">
        <v>5227</v>
      </c>
      <c r="D770" s="12" t="s">
        <v>3335</v>
      </c>
    </row>
    <row r="771" spans="1:4" ht="52.8" x14ac:dyDescent="0.25">
      <c r="A771" s="13" t="s">
        <v>5225</v>
      </c>
      <c r="B771" s="13" t="s">
        <v>5228</v>
      </c>
      <c r="C771" s="13" t="s">
        <v>5229</v>
      </c>
      <c r="D771" s="12" t="s">
        <v>3335</v>
      </c>
    </row>
    <row r="772" spans="1:4" ht="52.8" x14ac:dyDescent="0.25">
      <c r="A772" s="13" t="s">
        <v>5225</v>
      </c>
      <c r="B772" s="13" t="s">
        <v>5230</v>
      </c>
      <c r="C772" s="13" t="s">
        <v>5231</v>
      </c>
      <c r="D772" s="12" t="s">
        <v>3335</v>
      </c>
    </row>
    <row r="773" spans="1:4" ht="52.8" x14ac:dyDescent="0.25">
      <c r="A773" s="13" t="s">
        <v>5225</v>
      </c>
      <c r="B773" s="13" t="s">
        <v>5232</v>
      </c>
      <c r="C773" s="13" t="s">
        <v>5233</v>
      </c>
      <c r="D773" s="12" t="s">
        <v>3335</v>
      </c>
    </row>
    <row r="774" spans="1:4" ht="52.8" x14ac:dyDescent="0.25">
      <c r="A774" s="13" t="s">
        <v>5225</v>
      </c>
      <c r="B774" s="13" t="s">
        <v>5234</v>
      </c>
      <c r="C774" s="13" t="s">
        <v>5235</v>
      </c>
      <c r="D774" s="12" t="s">
        <v>3335</v>
      </c>
    </row>
    <row r="775" spans="1:4" ht="52.8" x14ac:dyDescent="0.25">
      <c r="A775" s="13" t="s">
        <v>5225</v>
      </c>
      <c r="B775" s="13" t="s">
        <v>5236</v>
      </c>
      <c r="C775" s="13" t="s">
        <v>5237</v>
      </c>
      <c r="D775" s="12" t="s">
        <v>3335</v>
      </c>
    </row>
    <row r="776" spans="1:4" ht="52.8" x14ac:dyDescent="0.25">
      <c r="A776" s="13" t="s">
        <v>5225</v>
      </c>
      <c r="B776" s="13" t="s">
        <v>5238</v>
      </c>
      <c r="C776" s="13" t="s">
        <v>5239</v>
      </c>
      <c r="D776" s="12" t="s">
        <v>3335</v>
      </c>
    </row>
    <row r="777" spans="1:4" ht="52.8" x14ac:dyDescent="0.25">
      <c r="A777" s="13" t="s">
        <v>5225</v>
      </c>
      <c r="B777" s="13" t="s">
        <v>5240</v>
      </c>
      <c r="C777" s="13" t="s">
        <v>5241</v>
      </c>
      <c r="D777" s="12" t="s">
        <v>3335</v>
      </c>
    </row>
    <row r="778" spans="1:4" ht="52.8" x14ac:dyDescent="0.25">
      <c r="A778" s="13" t="s">
        <v>5225</v>
      </c>
      <c r="B778" s="13" t="s">
        <v>5242</v>
      </c>
      <c r="C778" s="13" t="s">
        <v>5243</v>
      </c>
      <c r="D778" s="12" t="s">
        <v>3335</v>
      </c>
    </row>
    <row r="779" spans="1:4" ht="52.8" x14ac:dyDescent="0.25">
      <c r="A779" s="13" t="s">
        <v>5225</v>
      </c>
      <c r="B779" s="13" t="s">
        <v>5244</v>
      </c>
      <c r="C779" s="13" t="s">
        <v>5245</v>
      </c>
      <c r="D779" s="12" t="s">
        <v>3335</v>
      </c>
    </row>
    <row r="780" spans="1:4" ht="52.8" x14ac:dyDescent="0.25">
      <c r="A780" s="13" t="s">
        <v>5225</v>
      </c>
      <c r="B780" s="13" t="s">
        <v>5246</v>
      </c>
      <c r="C780" s="13" t="s">
        <v>5247</v>
      </c>
      <c r="D780" s="12" t="s">
        <v>3335</v>
      </c>
    </row>
    <row r="781" spans="1:4" ht="52.8" x14ac:dyDescent="0.25">
      <c r="A781" s="13" t="s">
        <v>5225</v>
      </c>
      <c r="B781" s="13" t="s">
        <v>5248</v>
      </c>
      <c r="C781" s="13" t="s">
        <v>5249</v>
      </c>
      <c r="D781" s="12" t="s">
        <v>3335</v>
      </c>
    </row>
    <row r="782" spans="1:4" ht="52.8" x14ac:dyDescent="0.25">
      <c r="A782" s="13" t="s">
        <v>5250</v>
      </c>
      <c r="B782" s="13" t="s">
        <v>3459</v>
      </c>
      <c r="C782" s="13" t="s">
        <v>5251</v>
      </c>
      <c r="D782" s="12" t="s">
        <v>3335</v>
      </c>
    </row>
    <row r="783" spans="1:4" ht="52.8" x14ac:dyDescent="0.25">
      <c r="A783" s="13" t="s">
        <v>5252</v>
      </c>
      <c r="B783" s="13" t="s">
        <v>5253</v>
      </c>
      <c r="C783" s="13" t="s">
        <v>5254</v>
      </c>
      <c r="D783" s="12" t="s">
        <v>3335</v>
      </c>
    </row>
    <row r="784" spans="1:4" ht="52.8" x14ac:dyDescent="0.25">
      <c r="A784" s="13" t="s">
        <v>5252</v>
      </c>
      <c r="B784" s="13" t="s">
        <v>5255</v>
      </c>
      <c r="C784" s="13" t="s">
        <v>5256</v>
      </c>
      <c r="D784" s="12" t="s">
        <v>3335</v>
      </c>
    </row>
    <row r="785" spans="1:4" ht="52.8" x14ac:dyDescent="0.25">
      <c r="A785" s="13" t="s">
        <v>5252</v>
      </c>
      <c r="B785" s="13" t="s">
        <v>5257</v>
      </c>
      <c r="C785" s="13" t="s">
        <v>5258</v>
      </c>
      <c r="D785" s="12" t="s">
        <v>3335</v>
      </c>
    </row>
    <row r="786" spans="1:4" ht="52.8" x14ac:dyDescent="0.25">
      <c r="A786" s="13" t="s">
        <v>5252</v>
      </c>
      <c r="B786" s="13" t="s">
        <v>5259</v>
      </c>
      <c r="C786" s="13" t="s">
        <v>5260</v>
      </c>
      <c r="D786" s="12" t="s">
        <v>3335</v>
      </c>
    </row>
    <row r="787" spans="1:4" ht="52.8" x14ac:dyDescent="0.25">
      <c r="A787" s="13" t="s">
        <v>5252</v>
      </c>
      <c r="B787" s="13" t="s">
        <v>5261</v>
      </c>
      <c r="C787" s="13" t="s">
        <v>5262</v>
      </c>
      <c r="D787" s="12" t="s">
        <v>3335</v>
      </c>
    </row>
    <row r="788" spans="1:4" ht="52.8" x14ac:dyDescent="0.25">
      <c r="A788" s="13" t="s">
        <v>5252</v>
      </c>
      <c r="B788" s="13" t="s">
        <v>5263</v>
      </c>
      <c r="C788" s="13" t="s">
        <v>5264</v>
      </c>
      <c r="D788" s="12" t="s">
        <v>3335</v>
      </c>
    </row>
    <row r="789" spans="1:4" ht="52.8" x14ac:dyDescent="0.25">
      <c r="A789" s="13" t="s">
        <v>5252</v>
      </c>
      <c r="B789" s="13" t="s">
        <v>5265</v>
      </c>
      <c r="C789" s="13" t="s">
        <v>5266</v>
      </c>
      <c r="D789" s="12" t="s">
        <v>3335</v>
      </c>
    </row>
    <row r="790" spans="1:4" ht="52.8" x14ac:dyDescent="0.25">
      <c r="A790" s="13" t="s">
        <v>5267</v>
      </c>
      <c r="B790" s="13" t="s">
        <v>5268</v>
      </c>
      <c r="C790" s="13" t="s">
        <v>5269</v>
      </c>
      <c r="D790" s="12" t="s">
        <v>3335</v>
      </c>
    </row>
    <row r="791" spans="1:4" ht="52.8" x14ac:dyDescent="0.25">
      <c r="A791" s="13" t="s">
        <v>5267</v>
      </c>
      <c r="B791" s="13" t="s">
        <v>5270</v>
      </c>
      <c r="C791" s="13" t="s">
        <v>5271</v>
      </c>
      <c r="D791" s="12" t="s">
        <v>3335</v>
      </c>
    </row>
    <row r="792" spans="1:4" ht="52.8" x14ac:dyDescent="0.25">
      <c r="A792" s="13" t="s">
        <v>5267</v>
      </c>
      <c r="B792" s="13" t="s">
        <v>5272</v>
      </c>
      <c r="C792" s="13" t="s">
        <v>5273</v>
      </c>
      <c r="D792" s="12" t="s">
        <v>3335</v>
      </c>
    </row>
    <row r="793" spans="1:4" ht="52.8" x14ac:dyDescent="0.25">
      <c r="A793" s="13" t="s">
        <v>5274</v>
      </c>
      <c r="B793" s="13" t="s">
        <v>5275</v>
      </c>
      <c r="C793" s="13" t="s">
        <v>5276</v>
      </c>
      <c r="D793" s="12" t="s">
        <v>3335</v>
      </c>
    </row>
    <row r="794" spans="1:4" ht="52.8" x14ac:dyDescent="0.25">
      <c r="A794" s="13" t="s">
        <v>5277</v>
      </c>
      <c r="B794" s="13" t="s">
        <v>5278</v>
      </c>
      <c r="C794" s="13" t="s">
        <v>5279</v>
      </c>
      <c r="D794" s="12" t="s">
        <v>3335</v>
      </c>
    </row>
    <row r="795" spans="1:4" ht="52.8" x14ac:dyDescent="0.25">
      <c r="A795" s="13" t="s">
        <v>5280</v>
      </c>
      <c r="B795" s="13" t="s">
        <v>5281</v>
      </c>
      <c r="C795" s="13" t="s">
        <v>5282</v>
      </c>
      <c r="D795" s="12" t="s">
        <v>3335</v>
      </c>
    </row>
    <row r="796" spans="1:4" ht="52.8" x14ac:dyDescent="0.25">
      <c r="A796" s="13" t="s">
        <v>5283</v>
      </c>
      <c r="B796" s="13" t="s">
        <v>3809</v>
      </c>
      <c r="C796" s="13" t="s">
        <v>5284</v>
      </c>
      <c r="D796" s="12" t="s">
        <v>3335</v>
      </c>
    </row>
    <row r="797" spans="1:4" ht="52.8" x14ac:dyDescent="0.25">
      <c r="A797" s="13" t="s">
        <v>5285</v>
      </c>
      <c r="B797" s="13" t="s">
        <v>5286</v>
      </c>
      <c r="C797" s="13" t="s">
        <v>5287</v>
      </c>
      <c r="D797" s="12" t="s">
        <v>3335</v>
      </c>
    </row>
    <row r="798" spans="1:4" ht="52.8" x14ac:dyDescent="0.25">
      <c r="A798" s="13" t="s">
        <v>5288</v>
      </c>
      <c r="B798" s="13" t="s">
        <v>5289</v>
      </c>
      <c r="C798" s="13" t="s">
        <v>5290</v>
      </c>
      <c r="D798" s="12" t="s">
        <v>3335</v>
      </c>
    </row>
    <row r="799" spans="1:4" ht="52.8" x14ac:dyDescent="0.25">
      <c r="A799" s="13" t="s">
        <v>5291</v>
      </c>
      <c r="B799" s="13" t="s">
        <v>5292</v>
      </c>
      <c r="C799" s="13" t="s">
        <v>5293</v>
      </c>
      <c r="D799" s="12" t="s">
        <v>3335</v>
      </c>
    </row>
    <row r="800" spans="1:4" ht="52.8" x14ac:dyDescent="0.25">
      <c r="A800" s="13" t="s">
        <v>5294</v>
      </c>
      <c r="B800" s="13" t="s">
        <v>5295</v>
      </c>
      <c r="C800" s="13" t="s">
        <v>5296</v>
      </c>
      <c r="D800" s="12" t="s">
        <v>3335</v>
      </c>
    </row>
    <row r="801" spans="1:4" ht="52.8" x14ac:dyDescent="0.25">
      <c r="A801" s="13" t="s">
        <v>5297</v>
      </c>
      <c r="B801" s="13" t="s">
        <v>5298</v>
      </c>
      <c r="C801" s="13" t="s">
        <v>5299</v>
      </c>
      <c r="D801" s="12" t="s">
        <v>3335</v>
      </c>
    </row>
    <row r="802" spans="1:4" ht="52.8" x14ac:dyDescent="0.25">
      <c r="A802" s="13" t="s">
        <v>5300</v>
      </c>
      <c r="B802" s="13" t="s">
        <v>5301</v>
      </c>
      <c r="C802" s="13" t="s">
        <v>5302</v>
      </c>
      <c r="D802" s="12" t="s">
        <v>3335</v>
      </c>
    </row>
    <row r="803" spans="1:4" ht="52.8" x14ac:dyDescent="0.25">
      <c r="A803" s="13" t="s">
        <v>5300</v>
      </c>
      <c r="B803" s="13" t="s">
        <v>5303</v>
      </c>
      <c r="C803" s="13" t="s">
        <v>5304</v>
      </c>
      <c r="D803" s="12" t="s">
        <v>3335</v>
      </c>
    </row>
    <row r="804" spans="1:4" ht="52.8" x14ac:dyDescent="0.25">
      <c r="A804" s="13" t="s">
        <v>5300</v>
      </c>
      <c r="B804" s="13" t="s">
        <v>5305</v>
      </c>
      <c r="C804" s="13" t="s">
        <v>5306</v>
      </c>
      <c r="D804" s="12" t="s">
        <v>3335</v>
      </c>
    </row>
    <row r="805" spans="1:4" ht="52.8" x14ac:dyDescent="0.25">
      <c r="A805" s="13" t="s">
        <v>5300</v>
      </c>
      <c r="B805" s="13" t="s">
        <v>5307</v>
      </c>
      <c r="C805" s="13" t="s">
        <v>5308</v>
      </c>
      <c r="D805" s="12" t="s">
        <v>3335</v>
      </c>
    </row>
    <row r="806" spans="1:4" ht="52.8" x14ac:dyDescent="0.25">
      <c r="A806" s="13" t="s">
        <v>5300</v>
      </c>
      <c r="B806" s="13" t="s">
        <v>5309</v>
      </c>
      <c r="C806" s="13" t="s">
        <v>5310</v>
      </c>
      <c r="D806" s="12" t="s">
        <v>3335</v>
      </c>
    </row>
    <row r="807" spans="1:4" ht="52.8" x14ac:dyDescent="0.25">
      <c r="A807" s="13" t="s">
        <v>5300</v>
      </c>
      <c r="B807" s="13" t="s">
        <v>5311</v>
      </c>
      <c r="C807" s="13" t="s">
        <v>5312</v>
      </c>
      <c r="D807" s="12" t="s">
        <v>3335</v>
      </c>
    </row>
    <row r="808" spans="1:4" ht="52.8" x14ac:dyDescent="0.25">
      <c r="A808" s="13" t="s">
        <v>5300</v>
      </c>
      <c r="B808" s="13" t="s">
        <v>3831</v>
      </c>
      <c r="C808" s="13" t="s">
        <v>5313</v>
      </c>
      <c r="D808" s="12" t="s">
        <v>3335</v>
      </c>
    </row>
    <row r="809" spans="1:4" ht="52.8" x14ac:dyDescent="0.25">
      <c r="A809" s="13" t="s">
        <v>5300</v>
      </c>
      <c r="B809" s="13" t="s">
        <v>5314</v>
      </c>
      <c r="C809" s="13" t="s">
        <v>5315</v>
      </c>
      <c r="D809" s="12" t="s">
        <v>3335</v>
      </c>
    </row>
    <row r="810" spans="1:4" ht="52.8" x14ac:dyDescent="0.25">
      <c r="A810" s="13" t="s">
        <v>5300</v>
      </c>
      <c r="B810" s="13" t="s">
        <v>5316</v>
      </c>
      <c r="C810" s="13" t="s">
        <v>5317</v>
      </c>
      <c r="D810" s="12" t="s">
        <v>3335</v>
      </c>
    </row>
    <row r="811" spans="1:4" ht="52.8" x14ac:dyDescent="0.25">
      <c r="A811" s="13" t="s">
        <v>5300</v>
      </c>
      <c r="B811" s="13" t="s">
        <v>5318</v>
      </c>
      <c r="C811" s="13" t="s">
        <v>5319</v>
      </c>
      <c r="D811" s="12" t="s">
        <v>3335</v>
      </c>
    </row>
    <row r="812" spans="1:4" ht="52.8" x14ac:dyDescent="0.25">
      <c r="A812" s="13" t="s">
        <v>5320</v>
      </c>
      <c r="B812" s="13" t="s">
        <v>5321</v>
      </c>
      <c r="C812" s="13" t="s">
        <v>5322</v>
      </c>
      <c r="D812" s="12" t="s">
        <v>3335</v>
      </c>
    </row>
    <row r="813" spans="1:4" ht="52.8" x14ac:dyDescent="0.25">
      <c r="A813" s="13" t="s">
        <v>5323</v>
      </c>
      <c r="B813" s="13" t="s">
        <v>5324</v>
      </c>
      <c r="C813" s="13" t="s">
        <v>5325</v>
      </c>
      <c r="D813" s="12" t="s">
        <v>3335</v>
      </c>
    </row>
    <row r="814" spans="1:4" ht="52.8" x14ac:dyDescent="0.25">
      <c r="A814" s="13" t="s">
        <v>5326</v>
      </c>
      <c r="B814" s="13" t="s">
        <v>5327</v>
      </c>
      <c r="C814" s="13" t="s">
        <v>5328</v>
      </c>
      <c r="D814" s="12" t="s">
        <v>3335</v>
      </c>
    </row>
    <row r="815" spans="1:4" ht="52.8" x14ac:dyDescent="0.25">
      <c r="A815" s="13" t="s">
        <v>5329</v>
      </c>
      <c r="B815" s="13" t="s">
        <v>5330</v>
      </c>
      <c r="C815" s="13" t="s">
        <v>5331</v>
      </c>
      <c r="D815" s="12" t="s">
        <v>3335</v>
      </c>
    </row>
    <row r="816" spans="1:4" ht="52.8" x14ac:dyDescent="0.25">
      <c r="A816" s="13" t="s">
        <v>5332</v>
      </c>
      <c r="B816" s="13" t="s">
        <v>5333</v>
      </c>
      <c r="C816" s="13" t="s">
        <v>5334</v>
      </c>
      <c r="D816" s="12" t="s">
        <v>3335</v>
      </c>
    </row>
    <row r="817" spans="1:4" ht="52.8" x14ac:dyDescent="0.25">
      <c r="A817" s="13" t="s">
        <v>5335</v>
      </c>
      <c r="B817" s="13" t="s">
        <v>3809</v>
      </c>
      <c r="C817" s="13" t="s">
        <v>5336</v>
      </c>
      <c r="D817" s="12" t="s">
        <v>3335</v>
      </c>
    </row>
    <row r="818" spans="1:4" ht="52.8" x14ac:dyDescent="0.25">
      <c r="A818" s="13" t="s">
        <v>5335</v>
      </c>
      <c r="B818" s="13" t="s">
        <v>5337</v>
      </c>
      <c r="C818" s="13" t="s">
        <v>5338</v>
      </c>
      <c r="D818" s="12" t="s">
        <v>3335</v>
      </c>
    </row>
    <row r="819" spans="1:4" ht="52.8" x14ac:dyDescent="0.25">
      <c r="A819" s="13" t="s">
        <v>5335</v>
      </c>
      <c r="B819" s="13" t="s">
        <v>5339</v>
      </c>
      <c r="C819" s="13" t="s">
        <v>5340</v>
      </c>
      <c r="D819" s="12" t="s">
        <v>3335</v>
      </c>
    </row>
    <row r="820" spans="1:4" ht="52.8" x14ac:dyDescent="0.25">
      <c r="A820" s="13" t="s">
        <v>5341</v>
      </c>
      <c r="B820" s="13" t="s">
        <v>5342</v>
      </c>
      <c r="C820" s="13" t="s">
        <v>5343</v>
      </c>
      <c r="D820" s="12" t="s">
        <v>3335</v>
      </c>
    </row>
    <row r="821" spans="1:4" ht="52.8" x14ac:dyDescent="0.25">
      <c r="A821" s="13" t="s">
        <v>5344</v>
      </c>
      <c r="B821" s="13" t="s">
        <v>5345</v>
      </c>
      <c r="C821" s="13" t="s">
        <v>5346</v>
      </c>
      <c r="D821" s="12" t="s">
        <v>3335</v>
      </c>
    </row>
    <row r="822" spans="1:4" ht="52.8" x14ac:dyDescent="0.25">
      <c r="A822" s="13" t="s">
        <v>5344</v>
      </c>
      <c r="B822" s="13" t="s">
        <v>5347</v>
      </c>
      <c r="C822" s="13" t="s">
        <v>5348</v>
      </c>
      <c r="D822" s="12" t="s">
        <v>3335</v>
      </c>
    </row>
    <row r="823" spans="1:4" ht="52.8" x14ac:dyDescent="0.25">
      <c r="A823" s="13" t="s">
        <v>5349</v>
      </c>
      <c r="B823" s="13" t="s">
        <v>3809</v>
      </c>
      <c r="C823" s="13" t="s">
        <v>5350</v>
      </c>
      <c r="D823" s="12" t="s">
        <v>3335</v>
      </c>
    </row>
    <row r="824" spans="1:4" ht="52.8" x14ac:dyDescent="0.25">
      <c r="A824" s="13" t="s">
        <v>5351</v>
      </c>
      <c r="B824" s="13" t="s">
        <v>5352</v>
      </c>
      <c r="C824" s="13" t="s">
        <v>5353</v>
      </c>
      <c r="D824" s="12" t="s">
        <v>3335</v>
      </c>
    </row>
    <row r="825" spans="1:4" ht="52.8" x14ac:dyDescent="0.25">
      <c r="A825" s="13" t="s">
        <v>5354</v>
      </c>
      <c r="B825" s="13" t="s">
        <v>3809</v>
      </c>
      <c r="C825" s="13" t="s">
        <v>5355</v>
      </c>
      <c r="D825" s="12" t="s">
        <v>3335</v>
      </c>
    </row>
    <row r="826" spans="1:4" ht="52.8" x14ac:dyDescent="0.25">
      <c r="A826" s="13" t="s">
        <v>5356</v>
      </c>
      <c r="B826" s="13" t="s">
        <v>5357</v>
      </c>
      <c r="C826" s="13" t="s">
        <v>5358</v>
      </c>
      <c r="D826" s="12" t="s">
        <v>3335</v>
      </c>
    </row>
    <row r="827" spans="1:4" ht="52.8" x14ac:dyDescent="0.25">
      <c r="A827" s="13" t="s">
        <v>5359</v>
      </c>
      <c r="B827" s="13" t="s">
        <v>4913</v>
      </c>
      <c r="C827" s="13" t="s">
        <v>5360</v>
      </c>
      <c r="D827" s="12" t="s">
        <v>3335</v>
      </c>
    </row>
    <row r="828" spans="1:4" ht="52.8" x14ac:dyDescent="0.25">
      <c r="A828" s="13" t="s">
        <v>5361</v>
      </c>
      <c r="B828" s="13" t="s">
        <v>5362</v>
      </c>
      <c r="C828" s="13" t="s">
        <v>5363</v>
      </c>
      <c r="D828" s="12" t="s">
        <v>3335</v>
      </c>
    </row>
    <row r="829" spans="1:4" ht="52.8" x14ac:dyDescent="0.25">
      <c r="A829" s="13" t="s">
        <v>5364</v>
      </c>
      <c r="B829" s="13" t="s">
        <v>3809</v>
      </c>
      <c r="C829" s="13" t="s">
        <v>5365</v>
      </c>
      <c r="D829" s="12" t="s">
        <v>3335</v>
      </c>
    </row>
    <row r="830" spans="1:4" ht="52.8" x14ac:dyDescent="0.25">
      <c r="A830" s="13" t="s">
        <v>5366</v>
      </c>
      <c r="B830" s="13" t="s">
        <v>4894</v>
      </c>
      <c r="C830" s="13" t="s">
        <v>5367</v>
      </c>
      <c r="D830" s="12" t="s">
        <v>3335</v>
      </c>
    </row>
    <row r="831" spans="1:4" ht="52.8" x14ac:dyDescent="0.25">
      <c r="A831" s="13" t="s">
        <v>5368</v>
      </c>
      <c r="B831" s="13" t="s">
        <v>3809</v>
      </c>
      <c r="C831" s="13" t="s">
        <v>5369</v>
      </c>
      <c r="D831" s="12" t="s">
        <v>3335</v>
      </c>
    </row>
    <row r="832" spans="1:4" ht="52.8" x14ac:dyDescent="0.25">
      <c r="A832" s="13" t="s">
        <v>5370</v>
      </c>
      <c r="B832" s="13" t="s">
        <v>3809</v>
      </c>
      <c r="C832" s="13" t="s">
        <v>5371</v>
      </c>
      <c r="D832" s="12" t="s">
        <v>3335</v>
      </c>
    </row>
    <row r="833" spans="1:4" ht="52.8" x14ac:dyDescent="0.25">
      <c r="A833" s="13" t="s">
        <v>5372</v>
      </c>
      <c r="B833" s="13" t="s">
        <v>3815</v>
      </c>
      <c r="C833" s="13" t="s">
        <v>5373</v>
      </c>
      <c r="D833" s="12" t="s">
        <v>3335</v>
      </c>
    </row>
    <row r="834" spans="1:4" ht="52.8" x14ac:dyDescent="0.25">
      <c r="A834" s="13" t="s">
        <v>5374</v>
      </c>
      <c r="B834" s="13" t="s">
        <v>5352</v>
      </c>
      <c r="C834" s="13" t="s">
        <v>5375</v>
      </c>
      <c r="D834" s="12" t="s">
        <v>3335</v>
      </c>
    </row>
    <row r="835" spans="1:4" ht="52.8" x14ac:dyDescent="0.25">
      <c r="A835" s="13" t="s">
        <v>5376</v>
      </c>
      <c r="B835" s="13" t="s">
        <v>3809</v>
      </c>
      <c r="C835" s="13" t="s">
        <v>5377</v>
      </c>
      <c r="D835" s="12" t="s">
        <v>3335</v>
      </c>
    </row>
    <row r="836" spans="1:4" ht="52.8" x14ac:dyDescent="0.25">
      <c r="A836" s="13" t="s">
        <v>5378</v>
      </c>
      <c r="B836" s="13" t="s">
        <v>3809</v>
      </c>
      <c r="C836" s="13" t="s">
        <v>5379</v>
      </c>
      <c r="D836" s="12" t="s">
        <v>3335</v>
      </c>
    </row>
    <row r="837" spans="1:4" ht="52.8" x14ac:dyDescent="0.25">
      <c r="A837" s="13" t="s">
        <v>5380</v>
      </c>
      <c r="B837" s="13" t="s">
        <v>3809</v>
      </c>
      <c r="C837" s="13" t="s">
        <v>5381</v>
      </c>
      <c r="D837" s="12" t="s">
        <v>3335</v>
      </c>
    </row>
    <row r="838" spans="1:4" ht="52.8" x14ac:dyDescent="0.25">
      <c r="A838" s="13" t="s">
        <v>5382</v>
      </c>
      <c r="B838" s="13" t="s">
        <v>3809</v>
      </c>
      <c r="C838" s="13" t="s">
        <v>5383</v>
      </c>
      <c r="D838" s="12" t="s">
        <v>3335</v>
      </c>
    </row>
    <row r="839" spans="1:4" ht="52.8" x14ac:dyDescent="0.25">
      <c r="A839" s="13" t="s">
        <v>5384</v>
      </c>
      <c r="B839" s="13" t="s">
        <v>3809</v>
      </c>
      <c r="C839" s="13" t="s">
        <v>5385</v>
      </c>
      <c r="D839" s="12" t="s">
        <v>3335</v>
      </c>
    </row>
    <row r="840" spans="1:4" ht="52.8" x14ac:dyDescent="0.25">
      <c r="A840" s="13" t="s">
        <v>5386</v>
      </c>
      <c r="B840" s="13" t="s">
        <v>3809</v>
      </c>
      <c r="C840" s="13" t="s">
        <v>5387</v>
      </c>
      <c r="D840" s="12" t="s">
        <v>3335</v>
      </c>
    </row>
    <row r="841" spans="1:4" ht="52.8" x14ac:dyDescent="0.25">
      <c r="A841" s="13" t="s">
        <v>5388</v>
      </c>
      <c r="B841" s="13" t="s">
        <v>5389</v>
      </c>
      <c r="C841" s="13" t="s">
        <v>5390</v>
      </c>
      <c r="D841" s="12" t="s">
        <v>3335</v>
      </c>
    </row>
    <row r="842" spans="1:4" ht="52.8" x14ac:dyDescent="0.25">
      <c r="A842" s="13" t="s">
        <v>5391</v>
      </c>
      <c r="B842" s="13" t="s">
        <v>5392</v>
      </c>
      <c r="C842" s="13" t="s">
        <v>5393</v>
      </c>
      <c r="D842" s="12" t="s">
        <v>3335</v>
      </c>
    </row>
    <row r="843" spans="1:4" ht="52.8" x14ac:dyDescent="0.25">
      <c r="A843" s="13" t="s">
        <v>5394</v>
      </c>
      <c r="B843" s="13" t="s">
        <v>5395</v>
      </c>
      <c r="C843" s="13" t="s">
        <v>5396</v>
      </c>
      <c r="D843" s="12" t="s">
        <v>3335</v>
      </c>
    </row>
    <row r="844" spans="1:4" ht="52.8" x14ac:dyDescent="0.25">
      <c r="A844" s="13" t="s">
        <v>5397</v>
      </c>
      <c r="B844" s="13" t="s">
        <v>3809</v>
      </c>
      <c r="C844" s="13" t="s">
        <v>5398</v>
      </c>
      <c r="D844" s="12" t="s">
        <v>3335</v>
      </c>
    </row>
    <row r="845" spans="1:4" ht="52.8" x14ac:dyDescent="0.25">
      <c r="A845" s="13" t="s">
        <v>5399</v>
      </c>
      <c r="B845" s="13" t="s">
        <v>3831</v>
      </c>
      <c r="C845" s="13" t="s">
        <v>5400</v>
      </c>
      <c r="D845" s="12" t="s">
        <v>3335</v>
      </c>
    </row>
    <row r="846" spans="1:4" ht="52.8" x14ac:dyDescent="0.25">
      <c r="A846" s="13" t="s">
        <v>5401</v>
      </c>
      <c r="B846" s="13" t="s">
        <v>5402</v>
      </c>
      <c r="C846" s="13" t="s">
        <v>5403</v>
      </c>
      <c r="D846" s="12" t="s">
        <v>3335</v>
      </c>
    </row>
    <row r="847" spans="1:4" ht="52.8" x14ac:dyDescent="0.25">
      <c r="A847" s="13" t="s">
        <v>5404</v>
      </c>
      <c r="B847" s="13" t="s">
        <v>3831</v>
      </c>
      <c r="C847" s="13" t="s">
        <v>5405</v>
      </c>
      <c r="D847" s="12" t="s">
        <v>3335</v>
      </c>
    </row>
    <row r="848" spans="1:4" ht="52.8" x14ac:dyDescent="0.25">
      <c r="A848" s="13" t="s">
        <v>5404</v>
      </c>
      <c r="B848" s="13" t="s">
        <v>3809</v>
      </c>
      <c r="C848" s="13" t="s">
        <v>5406</v>
      </c>
      <c r="D848" s="12" t="s">
        <v>3335</v>
      </c>
    </row>
    <row r="849" spans="1:4" ht="52.8" x14ac:dyDescent="0.25">
      <c r="A849" s="13" t="s">
        <v>5404</v>
      </c>
      <c r="B849" s="13" t="s">
        <v>5402</v>
      </c>
      <c r="C849" s="13" t="s">
        <v>5407</v>
      </c>
      <c r="D849" s="12" t="s">
        <v>3335</v>
      </c>
    </row>
    <row r="850" spans="1:4" ht="52.8" x14ac:dyDescent="0.25">
      <c r="A850" s="13" t="s">
        <v>5408</v>
      </c>
      <c r="B850" s="13" t="s">
        <v>3831</v>
      </c>
      <c r="C850" s="13" t="s">
        <v>5409</v>
      </c>
      <c r="D850" s="12" t="s">
        <v>3335</v>
      </c>
    </row>
    <row r="851" spans="1:4" ht="52.8" x14ac:dyDescent="0.25">
      <c r="A851" s="13" t="s">
        <v>5410</v>
      </c>
      <c r="B851" s="13" t="s">
        <v>4801</v>
      </c>
      <c r="C851" s="13" t="s">
        <v>5411</v>
      </c>
      <c r="D851" s="12" t="s">
        <v>3335</v>
      </c>
    </row>
    <row r="852" spans="1:4" ht="52.8" x14ac:dyDescent="0.25">
      <c r="A852" s="13" t="s">
        <v>5410</v>
      </c>
      <c r="B852" s="13" t="s">
        <v>5412</v>
      </c>
      <c r="C852" s="13" t="s">
        <v>5413</v>
      </c>
      <c r="D852" s="12" t="s">
        <v>3335</v>
      </c>
    </row>
    <row r="853" spans="1:4" ht="52.8" x14ac:dyDescent="0.25">
      <c r="A853" s="13" t="s">
        <v>5414</v>
      </c>
      <c r="B853" s="13" t="s">
        <v>3809</v>
      </c>
      <c r="C853" s="13" t="s">
        <v>5415</v>
      </c>
      <c r="D853" s="12" t="s">
        <v>3335</v>
      </c>
    </row>
    <row r="854" spans="1:4" ht="52.8" x14ac:dyDescent="0.25">
      <c r="A854" s="13" t="s">
        <v>5416</v>
      </c>
      <c r="B854" s="13" t="s">
        <v>3809</v>
      </c>
      <c r="C854" s="13" t="s">
        <v>5417</v>
      </c>
      <c r="D854" s="12" t="s">
        <v>3335</v>
      </c>
    </row>
    <row r="855" spans="1:4" ht="52.8" x14ac:dyDescent="0.25">
      <c r="A855" s="13" t="s">
        <v>5418</v>
      </c>
      <c r="B855" s="13" t="s">
        <v>3809</v>
      </c>
      <c r="C855" s="13" t="s">
        <v>5419</v>
      </c>
      <c r="D855" s="12" t="s">
        <v>3335</v>
      </c>
    </row>
    <row r="856" spans="1:4" ht="52.8" x14ac:dyDescent="0.25">
      <c r="A856" s="13" t="s">
        <v>5420</v>
      </c>
      <c r="B856" s="13" t="s">
        <v>5170</v>
      </c>
      <c r="C856" s="13" t="s">
        <v>5421</v>
      </c>
      <c r="D856" s="12" t="s">
        <v>3335</v>
      </c>
    </row>
    <row r="857" spans="1:4" ht="52.8" x14ac:dyDescent="0.25">
      <c r="A857" s="13" t="s">
        <v>5422</v>
      </c>
      <c r="B857" s="13" t="s">
        <v>3809</v>
      </c>
      <c r="C857" s="13" t="s">
        <v>5423</v>
      </c>
      <c r="D857" s="12" t="s">
        <v>3335</v>
      </c>
    </row>
    <row r="858" spans="1:4" ht="52.8" x14ac:dyDescent="0.25">
      <c r="A858" s="13" t="s">
        <v>5424</v>
      </c>
      <c r="B858" s="13" t="s">
        <v>4026</v>
      </c>
      <c r="C858" s="13" t="s">
        <v>5425</v>
      </c>
      <c r="D858" s="12" t="s">
        <v>3335</v>
      </c>
    </row>
    <row r="859" spans="1:4" ht="52.8" x14ac:dyDescent="0.25">
      <c r="A859" s="13" t="s">
        <v>5426</v>
      </c>
      <c r="B859" s="13" t="s">
        <v>5427</v>
      </c>
      <c r="C859" s="13" t="s">
        <v>5428</v>
      </c>
      <c r="D859" s="12" t="s">
        <v>3335</v>
      </c>
    </row>
    <row r="860" spans="1:4" ht="52.8" x14ac:dyDescent="0.25">
      <c r="A860" s="13" t="s">
        <v>5429</v>
      </c>
      <c r="B860" s="13" t="s">
        <v>5430</v>
      </c>
      <c r="C860" s="13" t="s">
        <v>5431</v>
      </c>
      <c r="D860" s="12" t="s">
        <v>3335</v>
      </c>
    </row>
    <row r="861" spans="1:4" ht="52.8" x14ac:dyDescent="0.25">
      <c r="A861" s="13" t="s">
        <v>5429</v>
      </c>
      <c r="B861" s="13" t="s">
        <v>5432</v>
      </c>
      <c r="C861" s="13" t="s">
        <v>5433</v>
      </c>
      <c r="D861" s="12" t="s">
        <v>3335</v>
      </c>
    </row>
    <row r="862" spans="1:4" ht="52.8" x14ac:dyDescent="0.25">
      <c r="A862" s="13" t="s">
        <v>5434</v>
      </c>
      <c r="B862" s="13" t="s">
        <v>5435</v>
      </c>
      <c r="C862" s="13" t="s">
        <v>5436</v>
      </c>
      <c r="D862" s="12" t="s">
        <v>3335</v>
      </c>
    </row>
    <row r="863" spans="1:4" ht="52.8" x14ac:dyDescent="0.25">
      <c r="A863" s="13" t="s">
        <v>5437</v>
      </c>
      <c r="B863" s="13" t="s">
        <v>5438</v>
      </c>
      <c r="C863" s="13" t="s">
        <v>5439</v>
      </c>
      <c r="D863" s="12" t="s">
        <v>3335</v>
      </c>
    </row>
    <row r="864" spans="1:4" ht="52.8" x14ac:dyDescent="0.25">
      <c r="A864" s="13" t="s">
        <v>5437</v>
      </c>
      <c r="B864" s="13" t="s">
        <v>5440</v>
      </c>
      <c r="C864" s="13" t="s">
        <v>5441</v>
      </c>
      <c r="D864" s="12" t="s">
        <v>3335</v>
      </c>
    </row>
    <row r="865" spans="1:4" ht="52.8" x14ac:dyDescent="0.25">
      <c r="A865" s="13" t="s">
        <v>5437</v>
      </c>
      <c r="B865" s="13" t="s">
        <v>5442</v>
      </c>
      <c r="C865" s="13" t="s">
        <v>5443</v>
      </c>
      <c r="D865" s="12" t="s">
        <v>3335</v>
      </c>
    </row>
    <row r="866" spans="1:4" ht="52.8" x14ac:dyDescent="0.25">
      <c r="A866" s="13" t="s">
        <v>5444</v>
      </c>
      <c r="B866" s="13" t="s">
        <v>5445</v>
      </c>
      <c r="C866" s="13" t="s">
        <v>5446</v>
      </c>
      <c r="D866" s="12" t="s">
        <v>3335</v>
      </c>
    </row>
    <row r="867" spans="1:4" ht="52.8" x14ac:dyDescent="0.25">
      <c r="A867" s="13" t="s">
        <v>5447</v>
      </c>
      <c r="B867" s="13" t="s">
        <v>3877</v>
      </c>
      <c r="C867" s="13" t="s">
        <v>5448</v>
      </c>
      <c r="D867" s="12" t="s">
        <v>3335</v>
      </c>
    </row>
    <row r="868" spans="1:4" ht="52.8" x14ac:dyDescent="0.25">
      <c r="A868" s="13" t="s">
        <v>5449</v>
      </c>
      <c r="B868" s="13" t="s">
        <v>5450</v>
      </c>
      <c r="C868" s="13" t="s">
        <v>5451</v>
      </c>
      <c r="D868" s="12" t="s">
        <v>3335</v>
      </c>
    </row>
    <row r="869" spans="1:4" ht="52.8" x14ac:dyDescent="0.25">
      <c r="A869" s="13" t="s">
        <v>5452</v>
      </c>
      <c r="B869" s="13" t="s">
        <v>5453</v>
      </c>
      <c r="C869" s="13" t="s">
        <v>5454</v>
      </c>
      <c r="D869" s="12" t="s">
        <v>3335</v>
      </c>
    </row>
    <row r="870" spans="1:4" ht="52.8" x14ac:dyDescent="0.25">
      <c r="A870" s="13" t="s">
        <v>5452</v>
      </c>
      <c r="B870" s="13" t="s">
        <v>5455</v>
      </c>
      <c r="C870" s="13" t="s">
        <v>5456</v>
      </c>
      <c r="D870" s="12" t="s">
        <v>3335</v>
      </c>
    </row>
    <row r="871" spans="1:4" ht="52.8" x14ac:dyDescent="0.25">
      <c r="A871" s="13" t="s">
        <v>5457</v>
      </c>
      <c r="B871" s="13" t="s">
        <v>5458</v>
      </c>
      <c r="C871" s="13" t="s">
        <v>5459</v>
      </c>
      <c r="D871" s="12" t="s">
        <v>3335</v>
      </c>
    </row>
    <row r="872" spans="1:4" ht="52.8" x14ac:dyDescent="0.25">
      <c r="A872" s="13" t="s">
        <v>5457</v>
      </c>
      <c r="B872" s="13" t="s">
        <v>5460</v>
      </c>
      <c r="C872" s="13" t="s">
        <v>5461</v>
      </c>
      <c r="D872" s="12" t="s">
        <v>3335</v>
      </c>
    </row>
    <row r="873" spans="1:4" ht="52.8" x14ac:dyDescent="0.25">
      <c r="A873" s="13" t="s">
        <v>5462</v>
      </c>
      <c r="B873" s="13" t="s">
        <v>5088</v>
      </c>
      <c r="C873" s="13" t="s">
        <v>5463</v>
      </c>
      <c r="D873" s="12" t="s">
        <v>3335</v>
      </c>
    </row>
    <row r="874" spans="1:4" ht="52.8" x14ac:dyDescent="0.25">
      <c r="A874" s="13" t="s">
        <v>5464</v>
      </c>
      <c r="B874" s="13" t="s">
        <v>5465</v>
      </c>
      <c r="C874" s="13" t="s">
        <v>5466</v>
      </c>
      <c r="D874" s="12" t="s">
        <v>3335</v>
      </c>
    </row>
    <row r="875" spans="1:4" ht="52.8" x14ac:dyDescent="0.25">
      <c r="A875" s="13" t="s">
        <v>5467</v>
      </c>
      <c r="B875" s="13" t="s">
        <v>5468</v>
      </c>
      <c r="C875" s="13" t="s">
        <v>5469</v>
      </c>
      <c r="D875" s="12" t="s">
        <v>3335</v>
      </c>
    </row>
    <row r="876" spans="1:4" ht="52.8" x14ac:dyDescent="0.25">
      <c r="A876" s="13" t="s">
        <v>5470</v>
      </c>
      <c r="B876" s="13" t="s">
        <v>5471</v>
      </c>
      <c r="C876" s="13" t="s">
        <v>5472</v>
      </c>
      <c r="D876" s="12" t="s">
        <v>3335</v>
      </c>
    </row>
    <row r="877" spans="1:4" ht="52.8" x14ac:dyDescent="0.25">
      <c r="A877" s="13" t="s">
        <v>5473</v>
      </c>
      <c r="B877" s="13" t="s">
        <v>4806</v>
      </c>
      <c r="C877" s="13" t="s">
        <v>5474</v>
      </c>
      <c r="D877" s="12" t="s">
        <v>3335</v>
      </c>
    </row>
    <row r="878" spans="1:4" ht="52.8" x14ac:dyDescent="0.25">
      <c r="A878" s="13" t="s">
        <v>5473</v>
      </c>
      <c r="B878" s="13" t="s">
        <v>5475</v>
      </c>
      <c r="C878" s="13" t="s">
        <v>5476</v>
      </c>
      <c r="D878" s="12" t="s">
        <v>3335</v>
      </c>
    </row>
    <row r="879" spans="1:4" ht="52.8" x14ac:dyDescent="0.25">
      <c r="A879" s="13" t="s">
        <v>5477</v>
      </c>
      <c r="B879" s="13" t="s">
        <v>5478</v>
      </c>
      <c r="C879" s="13" t="s">
        <v>5479</v>
      </c>
      <c r="D879" s="12" t="s">
        <v>3335</v>
      </c>
    </row>
    <row r="880" spans="1:4" ht="52.8" x14ac:dyDescent="0.25">
      <c r="A880" s="13" t="s">
        <v>5480</v>
      </c>
      <c r="B880" s="13" t="s">
        <v>5481</v>
      </c>
      <c r="C880" s="13" t="s">
        <v>5482</v>
      </c>
      <c r="D880" s="12" t="s">
        <v>3335</v>
      </c>
    </row>
    <row r="881" spans="1:4" ht="52.8" x14ac:dyDescent="0.25">
      <c r="A881" s="13" t="s">
        <v>5483</v>
      </c>
      <c r="B881" s="13" t="s">
        <v>5484</v>
      </c>
      <c r="C881" s="13" t="s">
        <v>5485</v>
      </c>
      <c r="D881" s="12" t="s">
        <v>3335</v>
      </c>
    </row>
    <row r="882" spans="1:4" ht="52.8" x14ac:dyDescent="0.25">
      <c r="A882" s="13" t="s">
        <v>5486</v>
      </c>
      <c r="B882" s="13" t="s">
        <v>3877</v>
      </c>
      <c r="C882" s="13" t="s">
        <v>5487</v>
      </c>
      <c r="D882" s="12" t="s">
        <v>3335</v>
      </c>
    </row>
    <row r="883" spans="1:4" ht="52.8" x14ac:dyDescent="0.25">
      <c r="A883" s="13" t="s">
        <v>5488</v>
      </c>
      <c r="B883" s="13" t="s">
        <v>5489</v>
      </c>
      <c r="C883" s="13" t="s">
        <v>5490</v>
      </c>
      <c r="D883" s="12" t="s">
        <v>3335</v>
      </c>
    </row>
    <row r="884" spans="1:4" ht="52.8" x14ac:dyDescent="0.25">
      <c r="A884" s="13" t="s">
        <v>5488</v>
      </c>
      <c r="B884" s="13" t="s">
        <v>5491</v>
      </c>
      <c r="C884" s="13" t="s">
        <v>5492</v>
      </c>
      <c r="D884" s="12" t="s">
        <v>3335</v>
      </c>
    </row>
    <row r="885" spans="1:4" ht="52.8" x14ac:dyDescent="0.25">
      <c r="A885" s="13" t="s">
        <v>5488</v>
      </c>
      <c r="B885" s="13" t="s">
        <v>5493</v>
      </c>
      <c r="C885" s="13" t="s">
        <v>5494</v>
      </c>
      <c r="D885" s="12" t="s">
        <v>3335</v>
      </c>
    </row>
    <row r="886" spans="1:4" ht="52.8" x14ac:dyDescent="0.25">
      <c r="A886" s="13" t="s">
        <v>5495</v>
      </c>
      <c r="B886" s="13" t="s">
        <v>3809</v>
      </c>
      <c r="C886" s="13" t="s">
        <v>5496</v>
      </c>
      <c r="D886" s="12" t="s">
        <v>3335</v>
      </c>
    </row>
    <row r="887" spans="1:4" ht="52.8" x14ac:dyDescent="0.25">
      <c r="A887" s="13" t="s">
        <v>5497</v>
      </c>
      <c r="B887" s="13" t="s">
        <v>3459</v>
      </c>
      <c r="C887" s="13" t="s">
        <v>5498</v>
      </c>
      <c r="D887" s="12" t="s">
        <v>3335</v>
      </c>
    </row>
    <row r="888" spans="1:4" ht="52.8" x14ac:dyDescent="0.25">
      <c r="A888" s="13" t="s">
        <v>5499</v>
      </c>
      <c r="B888" s="13" t="s">
        <v>3459</v>
      </c>
      <c r="C888" s="13" t="s">
        <v>5500</v>
      </c>
      <c r="D888" s="12" t="s">
        <v>3335</v>
      </c>
    </row>
    <row r="889" spans="1:4" ht="52.8" x14ac:dyDescent="0.25">
      <c r="A889" s="13" t="s">
        <v>5501</v>
      </c>
      <c r="B889" s="13" t="s">
        <v>3489</v>
      </c>
      <c r="C889" s="13" t="s">
        <v>5502</v>
      </c>
      <c r="D889" s="12" t="s">
        <v>3335</v>
      </c>
    </row>
    <row r="890" spans="1:4" ht="52.8" x14ac:dyDescent="0.25">
      <c r="A890" s="13" t="s">
        <v>5503</v>
      </c>
      <c r="B890" s="13" t="s">
        <v>5504</v>
      </c>
      <c r="C890" s="13" t="s">
        <v>5505</v>
      </c>
      <c r="D890" s="12" t="s">
        <v>3335</v>
      </c>
    </row>
    <row r="891" spans="1:4" ht="52.8" x14ac:dyDescent="0.25">
      <c r="A891" s="13" t="s">
        <v>5506</v>
      </c>
      <c r="B891" s="13" t="s">
        <v>3877</v>
      </c>
      <c r="C891" s="13" t="s">
        <v>5507</v>
      </c>
      <c r="D891" s="12" t="s">
        <v>3335</v>
      </c>
    </row>
    <row r="892" spans="1:4" ht="52.8" x14ac:dyDescent="0.25">
      <c r="A892" s="13" t="s">
        <v>5508</v>
      </c>
      <c r="B892" s="13" t="s">
        <v>3877</v>
      </c>
      <c r="C892" s="13" t="s">
        <v>5509</v>
      </c>
      <c r="D892" s="12" t="s">
        <v>3335</v>
      </c>
    </row>
    <row r="893" spans="1:4" ht="52.8" x14ac:dyDescent="0.25">
      <c r="A893" s="13" t="s">
        <v>5510</v>
      </c>
      <c r="B893" s="13" t="s">
        <v>4026</v>
      </c>
      <c r="C893" s="13" t="s">
        <v>5511</v>
      </c>
      <c r="D893" s="12" t="s">
        <v>3335</v>
      </c>
    </row>
    <row r="894" spans="1:4" ht="52.8" x14ac:dyDescent="0.25">
      <c r="A894" s="13" t="s">
        <v>5512</v>
      </c>
      <c r="B894" s="13" t="s">
        <v>5513</v>
      </c>
      <c r="C894" s="13" t="s">
        <v>5514</v>
      </c>
      <c r="D894" s="12" t="s">
        <v>3335</v>
      </c>
    </row>
    <row r="895" spans="1:4" ht="52.8" x14ac:dyDescent="0.25">
      <c r="A895" s="13" t="s">
        <v>5515</v>
      </c>
      <c r="B895" s="13" t="s">
        <v>5516</v>
      </c>
      <c r="C895" s="13" t="s">
        <v>5517</v>
      </c>
      <c r="D895" s="12" t="s">
        <v>3335</v>
      </c>
    </row>
    <row r="896" spans="1:4" ht="52.8" x14ac:dyDescent="0.25">
      <c r="A896" s="13" t="s">
        <v>5518</v>
      </c>
      <c r="B896" s="13" t="s">
        <v>5082</v>
      </c>
      <c r="C896" s="13" t="s">
        <v>5519</v>
      </c>
      <c r="D896" s="12" t="s">
        <v>3335</v>
      </c>
    </row>
    <row r="897" spans="1:4" ht="52.8" x14ac:dyDescent="0.25">
      <c r="A897" s="13" t="s">
        <v>5520</v>
      </c>
      <c r="B897" s="13" t="s">
        <v>5521</v>
      </c>
      <c r="C897" s="13" t="s">
        <v>5522</v>
      </c>
      <c r="D897" s="12" t="s">
        <v>3335</v>
      </c>
    </row>
    <row r="898" spans="1:4" ht="52.8" x14ac:dyDescent="0.25">
      <c r="A898" s="13" t="s">
        <v>5520</v>
      </c>
      <c r="B898" s="13" t="s">
        <v>5523</v>
      </c>
      <c r="C898" s="13" t="s">
        <v>5524</v>
      </c>
      <c r="D898" s="12" t="s">
        <v>3335</v>
      </c>
    </row>
    <row r="899" spans="1:4" ht="52.8" x14ac:dyDescent="0.25">
      <c r="A899" s="13" t="s">
        <v>5525</v>
      </c>
      <c r="B899" s="13" t="s">
        <v>5526</v>
      </c>
      <c r="C899" s="13" t="s">
        <v>5527</v>
      </c>
      <c r="D899" s="12" t="s">
        <v>3335</v>
      </c>
    </row>
    <row r="900" spans="1:4" ht="52.8" x14ac:dyDescent="0.25">
      <c r="A900" s="13" t="s">
        <v>5525</v>
      </c>
      <c r="B900" s="13" t="s">
        <v>5528</v>
      </c>
      <c r="C900" s="13" t="s">
        <v>5529</v>
      </c>
      <c r="D900" s="12" t="s">
        <v>3335</v>
      </c>
    </row>
    <row r="901" spans="1:4" ht="52.8" x14ac:dyDescent="0.25">
      <c r="A901" s="13" t="s">
        <v>5530</v>
      </c>
      <c r="B901" s="13" t="s">
        <v>5531</v>
      </c>
      <c r="C901" s="13" t="s">
        <v>5532</v>
      </c>
      <c r="D901" s="12" t="s">
        <v>3335</v>
      </c>
    </row>
    <row r="902" spans="1:4" ht="52.8" x14ac:dyDescent="0.25">
      <c r="A902" s="13" t="s">
        <v>5533</v>
      </c>
      <c r="B902" s="13" t="s">
        <v>5534</v>
      </c>
      <c r="C902" s="13" t="s">
        <v>5535</v>
      </c>
      <c r="D902" s="12" t="s">
        <v>3335</v>
      </c>
    </row>
    <row r="903" spans="1:4" ht="52.8" x14ac:dyDescent="0.25">
      <c r="A903" s="13" t="s">
        <v>5536</v>
      </c>
      <c r="B903" s="13" t="s">
        <v>5537</v>
      </c>
      <c r="C903" s="13" t="s">
        <v>5538</v>
      </c>
      <c r="D903" s="12" t="s">
        <v>3335</v>
      </c>
    </row>
    <row r="904" spans="1:4" ht="52.8" x14ac:dyDescent="0.25">
      <c r="A904" s="13" t="s">
        <v>5539</v>
      </c>
      <c r="B904" s="13" t="s">
        <v>5540</v>
      </c>
      <c r="C904" s="13" t="s">
        <v>5541</v>
      </c>
      <c r="D904" s="12" t="s">
        <v>3335</v>
      </c>
    </row>
    <row r="905" spans="1:4" ht="52.8" x14ac:dyDescent="0.25">
      <c r="A905" s="13" t="s">
        <v>5539</v>
      </c>
      <c r="B905" s="13" t="s">
        <v>5542</v>
      </c>
      <c r="C905" s="13" t="s">
        <v>5543</v>
      </c>
      <c r="D905" s="12" t="s">
        <v>3335</v>
      </c>
    </row>
    <row r="906" spans="1:4" ht="52.8" x14ac:dyDescent="0.25">
      <c r="A906" s="13" t="s">
        <v>5544</v>
      </c>
      <c r="B906" s="13" t="s">
        <v>4544</v>
      </c>
      <c r="C906" s="13" t="s">
        <v>5545</v>
      </c>
      <c r="D906" s="12" t="s">
        <v>3335</v>
      </c>
    </row>
    <row r="907" spans="1:4" ht="52.8" x14ac:dyDescent="0.25">
      <c r="A907" s="13" t="s">
        <v>5546</v>
      </c>
      <c r="B907" s="13" t="s">
        <v>5547</v>
      </c>
      <c r="C907" s="13" t="s">
        <v>5548</v>
      </c>
      <c r="D907" s="12" t="s">
        <v>3335</v>
      </c>
    </row>
    <row r="908" spans="1:4" ht="52.8" x14ac:dyDescent="0.25">
      <c r="A908" s="13" t="s">
        <v>5549</v>
      </c>
      <c r="B908" s="13" t="s">
        <v>5550</v>
      </c>
      <c r="C908" s="13" t="s">
        <v>5551</v>
      </c>
      <c r="D908" s="12" t="s">
        <v>3335</v>
      </c>
    </row>
    <row r="909" spans="1:4" ht="52.8" x14ac:dyDescent="0.25">
      <c r="A909" s="13" t="s">
        <v>5552</v>
      </c>
      <c r="B909" s="13" t="s">
        <v>5553</v>
      </c>
      <c r="C909" s="13" t="s">
        <v>5554</v>
      </c>
      <c r="D909" s="12" t="s">
        <v>3335</v>
      </c>
    </row>
    <row r="910" spans="1:4" ht="52.8" x14ac:dyDescent="0.25">
      <c r="A910" s="13" t="s">
        <v>5552</v>
      </c>
      <c r="B910" s="13" t="s">
        <v>5555</v>
      </c>
      <c r="C910" s="13" t="s">
        <v>5556</v>
      </c>
      <c r="D910" s="12" t="s">
        <v>3335</v>
      </c>
    </row>
    <row r="911" spans="1:4" ht="52.8" x14ac:dyDescent="0.25">
      <c r="A911" s="13" t="s">
        <v>5557</v>
      </c>
      <c r="B911" s="13" t="s">
        <v>5558</v>
      </c>
      <c r="C911" s="13" t="s">
        <v>5559</v>
      </c>
      <c r="D911" s="12" t="s">
        <v>3335</v>
      </c>
    </row>
    <row r="912" spans="1:4" ht="52.8" x14ac:dyDescent="0.25">
      <c r="A912" s="13" t="s">
        <v>5557</v>
      </c>
      <c r="B912" s="13" t="s">
        <v>5560</v>
      </c>
      <c r="C912" s="13" t="s">
        <v>5561</v>
      </c>
      <c r="D912" s="12" t="s">
        <v>3335</v>
      </c>
    </row>
    <row r="913" spans="1:4" ht="52.8" x14ac:dyDescent="0.25">
      <c r="A913" s="13" t="s">
        <v>5562</v>
      </c>
      <c r="B913" s="13" t="s">
        <v>5563</v>
      </c>
      <c r="C913" s="13" t="s">
        <v>5564</v>
      </c>
      <c r="D913" s="12" t="s">
        <v>3335</v>
      </c>
    </row>
    <row r="914" spans="1:4" ht="52.8" x14ac:dyDescent="0.25">
      <c r="A914" s="13" t="s">
        <v>5565</v>
      </c>
      <c r="B914" s="13" t="s">
        <v>5566</v>
      </c>
      <c r="C914" s="13" t="s">
        <v>5567</v>
      </c>
      <c r="D914" s="12" t="s">
        <v>3335</v>
      </c>
    </row>
    <row r="915" spans="1:4" ht="52.8" x14ac:dyDescent="0.25">
      <c r="A915" s="13" t="s">
        <v>5565</v>
      </c>
      <c r="B915" s="13" t="s">
        <v>5568</v>
      </c>
      <c r="C915" s="13" t="s">
        <v>5569</v>
      </c>
      <c r="D915" s="12" t="s">
        <v>3335</v>
      </c>
    </row>
    <row r="916" spans="1:4" ht="52.8" x14ac:dyDescent="0.25">
      <c r="A916" s="13" t="s">
        <v>5565</v>
      </c>
      <c r="B916" s="13" t="s">
        <v>5570</v>
      </c>
      <c r="C916" s="13" t="s">
        <v>5571</v>
      </c>
      <c r="D916" s="12" t="s">
        <v>3335</v>
      </c>
    </row>
    <row r="917" spans="1:4" ht="52.8" x14ac:dyDescent="0.25">
      <c r="A917" s="13" t="s">
        <v>5565</v>
      </c>
      <c r="B917" s="13" t="s">
        <v>5572</v>
      </c>
      <c r="C917" s="13" t="s">
        <v>5573</v>
      </c>
      <c r="D917" s="12" t="s">
        <v>3335</v>
      </c>
    </row>
    <row r="918" spans="1:4" ht="52.8" x14ac:dyDescent="0.25">
      <c r="A918" s="13" t="s">
        <v>5565</v>
      </c>
      <c r="B918" s="13" t="s">
        <v>5574</v>
      </c>
      <c r="C918" s="13" t="s">
        <v>5575</v>
      </c>
      <c r="D918" s="12" t="s">
        <v>3335</v>
      </c>
    </row>
    <row r="919" spans="1:4" ht="52.8" x14ac:dyDescent="0.25">
      <c r="A919" s="13" t="s">
        <v>5576</v>
      </c>
      <c r="B919" s="13" t="s">
        <v>3486</v>
      </c>
      <c r="C919" s="13" t="s">
        <v>5577</v>
      </c>
      <c r="D919" s="12" t="s">
        <v>3335</v>
      </c>
    </row>
    <row r="920" spans="1:4" ht="52.8" x14ac:dyDescent="0.25">
      <c r="A920" s="13" t="s">
        <v>5578</v>
      </c>
      <c r="B920" s="13" t="s">
        <v>3459</v>
      </c>
      <c r="C920" s="13" t="s">
        <v>5579</v>
      </c>
      <c r="D920" s="12" t="s">
        <v>3335</v>
      </c>
    </row>
    <row r="921" spans="1:4" ht="52.8" x14ac:dyDescent="0.25">
      <c r="A921" s="13" t="s">
        <v>5580</v>
      </c>
      <c r="B921" s="13" t="s">
        <v>5581</v>
      </c>
      <c r="C921" s="13" t="s">
        <v>5582</v>
      </c>
      <c r="D921" s="12" t="s">
        <v>3335</v>
      </c>
    </row>
    <row r="922" spans="1:4" ht="52.8" x14ac:dyDescent="0.25">
      <c r="A922" s="13" t="s">
        <v>5580</v>
      </c>
      <c r="B922" s="13" t="s">
        <v>5583</v>
      </c>
      <c r="C922" s="13" t="s">
        <v>5584</v>
      </c>
      <c r="D922" s="12" t="s">
        <v>3335</v>
      </c>
    </row>
    <row r="923" spans="1:4" ht="52.8" x14ac:dyDescent="0.25">
      <c r="A923" s="13" t="s">
        <v>5580</v>
      </c>
      <c r="B923" s="13" t="s">
        <v>5585</v>
      </c>
      <c r="C923" s="13" t="s">
        <v>5586</v>
      </c>
      <c r="D923" s="12" t="s">
        <v>3335</v>
      </c>
    </row>
    <row r="924" spans="1:4" ht="52.8" x14ac:dyDescent="0.25">
      <c r="A924" s="13" t="s">
        <v>5580</v>
      </c>
      <c r="B924" s="13" t="s">
        <v>5587</v>
      </c>
      <c r="C924" s="13" t="s">
        <v>5588</v>
      </c>
      <c r="D924" s="12" t="s">
        <v>3335</v>
      </c>
    </row>
    <row r="925" spans="1:4" ht="52.8" x14ac:dyDescent="0.25">
      <c r="A925" s="13" t="s">
        <v>5580</v>
      </c>
      <c r="B925" s="13" t="s">
        <v>5589</v>
      </c>
      <c r="C925" s="13" t="s">
        <v>5590</v>
      </c>
      <c r="D925" s="12" t="s">
        <v>3335</v>
      </c>
    </row>
    <row r="926" spans="1:4" ht="52.8" x14ac:dyDescent="0.25">
      <c r="A926" s="13" t="s">
        <v>5580</v>
      </c>
      <c r="B926" s="13" t="s">
        <v>5591</v>
      </c>
      <c r="C926" s="13" t="s">
        <v>5592</v>
      </c>
      <c r="D926" s="12" t="s">
        <v>3335</v>
      </c>
    </row>
    <row r="927" spans="1:4" ht="52.8" x14ac:dyDescent="0.25">
      <c r="A927" s="13" t="s">
        <v>5580</v>
      </c>
      <c r="B927" s="13" t="s">
        <v>5593</v>
      </c>
      <c r="C927" s="13" t="s">
        <v>5594</v>
      </c>
      <c r="D927" s="12" t="s">
        <v>3335</v>
      </c>
    </row>
    <row r="928" spans="1:4" ht="52.8" x14ac:dyDescent="0.25">
      <c r="A928" s="13" t="s">
        <v>5580</v>
      </c>
      <c r="B928" s="13" t="s">
        <v>4478</v>
      </c>
      <c r="C928" s="13" t="s">
        <v>5595</v>
      </c>
      <c r="D928" s="12" t="s">
        <v>3335</v>
      </c>
    </row>
    <row r="929" spans="1:4" ht="52.8" x14ac:dyDescent="0.25">
      <c r="A929" s="13" t="s">
        <v>5596</v>
      </c>
      <c r="B929" s="13" t="s">
        <v>3809</v>
      </c>
      <c r="C929" s="13" t="s">
        <v>5597</v>
      </c>
      <c r="D929" s="12" t="s">
        <v>3335</v>
      </c>
    </row>
    <row r="930" spans="1:4" ht="52.8" x14ac:dyDescent="0.25">
      <c r="A930" s="13" t="s">
        <v>5596</v>
      </c>
      <c r="B930" s="13" t="s">
        <v>3824</v>
      </c>
      <c r="C930" s="13" t="s">
        <v>5598</v>
      </c>
      <c r="D930" s="12" t="s">
        <v>3335</v>
      </c>
    </row>
    <row r="931" spans="1:4" ht="52.8" x14ac:dyDescent="0.25">
      <c r="A931" s="13" t="s">
        <v>5599</v>
      </c>
      <c r="B931" s="13" t="s">
        <v>5600</v>
      </c>
      <c r="C931" s="13" t="s">
        <v>5601</v>
      </c>
      <c r="D931" s="12" t="s">
        <v>3335</v>
      </c>
    </row>
    <row r="932" spans="1:4" ht="52.8" x14ac:dyDescent="0.25">
      <c r="A932" s="13" t="s">
        <v>5599</v>
      </c>
      <c r="B932" s="13" t="s">
        <v>4478</v>
      </c>
      <c r="C932" s="13" t="s">
        <v>5602</v>
      </c>
      <c r="D932" s="12" t="s">
        <v>3335</v>
      </c>
    </row>
    <row r="933" spans="1:4" ht="52.8" x14ac:dyDescent="0.25">
      <c r="A933" s="13" t="s">
        <v>5603</v>
      </c>
      <c r="B933" s="13" t="s">
        <v>3509</v>
      </c>
      <c r="C933" s="13" t="s">
        <v>5604</v>
      </c>
      <c r="D933" s="12" t="s">
        <v>3335</v>
      </c>
    </row>
    <row r="934" spans="1:4" ht="52.8" x14ac:dyDescent="0.25">
      <c r="A934" s="13" t="s">
        <v>5605</v>
      </c>
      <c r="B934" s="13" t="s">
        <v>5606</v>
      </c>
      <c r="C934" s="13" t="s">
        <v>5607</v>
      </c>
      <c r="D934" s="12" t="s">
        <v>3335</v>
      </c>
    </row>
    <row r="935" spans="1:4" ht="52.8" x14ac:dyDescent="0.25">
      <c r="A935" s="13" t="s">
        <v>5605</v>
      </c>
      <c r="B935" s="13" t="s">
        <v>5608</v>
      </c>
      <c r="C935" s="13" t="s">
        <v>5607</v>
      </c>
      <c r="D935" s="12" t="s">
        <v>3335</v>
      </c>
    </row>
    <row r="936" spans="1:4" ht="52.8" x14ac:dyDescent="0.25">
      <c r="A936" s="13" t="s">
        <v>5605</v>
      </c>
      <c r="B936" s="13" t="s">
        <v>5175</v>
      </c>
      <c r="C936" s="13" t="s">
        <v>5609</v>
      </c>
      <c r="D936" s="12" t="s">
        <v>3335</v>
      </c>
    </row>
    <row r="937" spans="1:4" ht="52.8" x14ac:dyDescent="0.25">
      <c r="A937" s="13" t="s">
        <v>5610</v>
      </c>
      <c r="B937" s="13" t="s">
        <v>5611</v>
      </c>
      <c r="C937" s="13" t="s">
        <v>5612</v>
      </c>
      <c r="D937" s="12" t="s">
        <v>3335</v>
      </c>
    </row>
    <row r="938" spans="1:4" ht="52.8" x14ac:dyDescent="0.25">
      <c r="A938" s="13" t="s">
        <v>5613</v>
      </c>
      <c r="B938" s="13" t="s">
        <v>5614</v>
      </c>
      <c r="C938" s="13" t="s">
        <v>5615</v>
      </c>
      <c r="D938" s="12" t="s">
        <v>3335</v>
      </c>
    </row>
    <row r="939" spans="1:4" ht="52.8" x14ac:dyDescent="0.25">
      <c r="A939" s="13" t="s">
        <v>5616</v>
      </c>
      <c r="B939" s="13" t="s">
        <v>5617</v>
      </c>
      <c r="C939" s="13" t="s">
        <v>5618</v>
      </c>
      <c r="D939" s="12" t="s">
        <v>3335</v>
      </c>
    </row>
    <row r="940" spans="1:4" ht="52.8" x14ac:dyDescent="0.25">
      <c r="A940" s="13" t="s">
        <v>5619</v>
      </c>
      <c r="B940" s="13" t="s">
        <v>5620</v>
      </c>
      <c r="C940" s="13" t="s">
        <v>5621</v>
      </c>
      <c r="D940" s="12" t="s">
        <v>3335</v>
      </c>
    </row>
    <row r="941" spans="1:4" ht="52.8" x14ac:dyDescent="0.25">
      <c r="A941" s="13" t="s">
        <v>5622</v>
      </c>
      <c r="B941" s="13" t="s">
        <v>5623</v>
      </c>
      <c r="C941" s="13" t="s">
        <v>5624</v>
      </c>
      <c r="D941" s="12" t="s">
        <v>3335</v>
      </c>
    </row>
    <row r="942" spans="1:4" ht="52.8" x14ac:dyDescent="0.25">
      <c r="A942" s="13" t="s">
        <v>5622</v>
      </c>
      <c r="B942" s="13" t="s">
        <v>5625</v>
      </c>
      <c r="C942" s="13" t="s">
        <v>5626</v>
      </c>
      <c r="D942" s="12" t="s">
        <v>3335</v>
      </c>
    </row>
    <row r="943" spans="1:4" ht="52.8" x14ac:dyDescent="0.25">
      <c r="A943" s="13" t="s">
        <v>5622</v>
      </c>
      <c r="B943" s="13" t="s">
        <v>5627</v>
      </c>
      <c r="C943" s="13" t="s">
        <v>5628</v>
      </c>
      <c r="D943" s="12" t="s">
        <v>3335</v>
      </c>
    </row>
    <row r="944" spans="1:4" ht="52.8" x14ac:dyDescent="0.25">
      <c r="A944" s="13" t="s">
        <v>5622</v>
      </c>
      <c r="B944" s="13" t="s">
        <v>5629</v>
      </c>
      <c r="C944" s="13" t="s">
        <v>5630</v>
      </c>
      <c r="D944" s="12" t="s">
        <v>3335</v>
      </c>
    </row>
    <row r="945" spans="1:4" ht="52.8" x14ac:dyDescent="0.25">
      <c r="A945" s="13" t="s">
        <v>5631</v>
      </c>
      <c r="B945" s="13" t="s">
        <v>5632</v>
      </c>
      <c r="C945" s="13" t="s">
        <v>5633</v>
      </c>
      <c r="D945" s="12" t="s">
        <v>3335</v>
      </c>
    </row>
    <row r="946" spans="1:4" ht="52.8" x14ac:dyDescent="0.25">
      <c r="A946" s="13" t="s">
        <v>5634</v>
      </c>
      <c r="B946" s="13" t="s">
        <v>5635</v>
      </c>
      <c r="C946" s="13" t="s">
        <v>5636</v>
      </c>
      <c r="D946" s="12" t="s">
        <v>3335</v>
      </c>
    </row>
    <row r="947" spans="1:4" ht="52.8" x14ac:dyDescent="0.25">
      <c r="A947" s="13" t="s">
        <v>5637</v>
      </c>
      <c r="B947" s="13" t="s">
        <v>3489</v>
      </c>
      <c r="C947" s="13" t="s">
        <v>5638</v>
      </c>
      <c r="D947" s="12" t="s">
        <v>3335</v>
      </c>
    </row>
    <row r="948" spans="1:4" ht="52.8" x14ac:dyDescent="0.25">
      <c r="A948" s="13" t="s">
        <v>5639</v>
      </c>
      <c r="B948" s="13" t="s">
        <v>5640</v>
      </c>
      <c r="C948" s="13" t="s">
        <v>5641</v>
      </c>
      <c r="D948" s="12" t="s">
        <v>3335</v>
      </c>
    </row>
    <row r="949" spans="1:4" ht="52.8" x14ac:dyDescent="0.25">
      <c r="A949" s="13" t="s">
        <v>5639</v>
      </c>
      <c r="B949" s="13" t="s">
        <v>5642</v>
      </c>
      <c r="C949" s="13" t="s">
        <v>5643</v>
      </c>
      <c r="D949" s="12" t="s">
        <v>3335</v>
      </c>
    </row>
    <row r="950" spans="1:4" ht="52.8" x14ac:dyDescent="0.25">
      <c r="A950" s="13" t="s">
        <v>5639</v>
      </c>
      <c r="B950" s="13" t="s">
        <v>5644</v>
      </c>
      <c r="C950" s="13" t="s">
        <v>5645</v>
      </c>
      <c r="D950" s="12" t="s">
        <v>3335</v>
      </c>
    </row>
    <row r="951" spans="1:4" ht="52.8" x14ac:dyDescent="0.25">
      <c r="A951" s="13" t="s">
        <v>5646</v>
      </c>
      <c r="B951" s="13" t="s">
        <v>5647</v>
      </c>
      <c r="C951" s="13" t="s">
        <v>5648</v>
      </c>
      <c r="D951" s="12" t="s">
        <v>3335</v>
      </c>
    </row>
    <row r="952" spans="1:4" ht="52.8" x14ac:dyDescent="0.25">
      <c r="A952" s="13" t="s">
        <v>5646</v>
      </c>
      <c r="B952" s="13" t="s">
        <v>3844</v>
      </c>
      <c r="C952" s="13" t="s">
        <v>5649</v>
      </c>
      <c r="D952" s="12" t="s">
        <v>3335</v>
      </c>
    </row>
    <row r="953" spans="1:4" ht="52.8" x14ac:dyDescent="0.25">
      <c r="A953" s="13" t="s">
        <v>5650</v>
      </c>
      <c r="B953" s="13" t="s">
        <v>5651</v>
      </c>
      <c r="C953" s="13" t="s">
        <v>5652</v>
      </c>
      <c r="D953" s="12" t="s">
        <v>3335</v>
      </c>
    </row>
    <row r="954" spans="1:4" ht="52.8" x14ac:dyDescent="0.25">
      <c r="A954" s="13" t="s">
        <v>5650</v>
      </c>
      <c r="B954" s="13" t="s">
        <v>3809</v>
      </c>
      <c r="C954" s="13" t="s">
        <v>5653</v>
      </c>
      <c r="D954" s="12" t="s">
        <v>3335</v>
      </c>
    </row>
    <row r="955" spans="1:4" ht="52.8" x14ac:dyDescent="0.25">
      <c r="A955" s="13" t="s">
        <v>5650</v>
      </c>
      <c r="B955" s="13" t="s">
        <v>5654</v>
      </c>
      <c r="C955" s="13" t="s">
        <v>5655</v>
      </c>
      <c r="D955" s="12" t="s">
        <v>3335</v>
      </c>
    </row>
    <row r="956" spans="1:4" ht="52.8" x14ac:dyDescent="0.25">
      <c r="A956" s="13" t="s">
        <v>5650</v>
      </c>
      <c r="B956" s="13" t="s">
        <v>5656</v>
      </c>
      <c r="C956" s="13" t="s">
        <v>5657</v>
      </c>
      <c r="D956" s="12" t="s">
        <v>3335</v>
      </c>
    </row>
    <row r="957" spans="1:4" ht="52.8" x14ac:dyDescent="0.25">
      <c r="A957" s="13" t="s">
        <v>5658</v>
      </c>
      <c r="B957" s="13" t="s">
        <v>5659</v>
      </c>
      <c r="C957" s="13" t="s">
        <v>5660</v>
      </c>
      <c r="D957" s="12" t="s">
        <v>3335</v>
      </c>
    </row>
    <row r="958" spans="1:4" ht="52.8" x14ac:dyDescent="0.25">
      <c r="A958" s="13" t="s">
        <v>5658</v>
      </c>
      <c r="B958" s="13" t="s">
        <v>5661</v>
      </c>
      <c r="C958" s="13" t="s">
        <v>5662</v>
      </c>
      <c r="D958" s="12" t="s">
        <v>3335</v>
      </c>
    </row>
    <row r="959" spans="1:4" ht="52.8" x14ac:dyDescent="0.25">
      <c r="A959" s="13" t="s">
        <v>5658</v>
      </c>
      <c r="B959" s="13" t="s">
        <v>5663</v>
      </c>
      <c r="C959" s="13" t="s">
        <v>5664</v>
      </c>
      <c r="D959" s="12" t="s">
        <v>3335</v>
      </c>
    </row>
    <row r="960" spans="1:4" ht="52.8" x14ac:dyDescent="0.25">
      <c r="A960" s="13" t="s">
        <v>5658</v>
      </c>
      <c r="B960" s="13" t="s">
        <v>5665</v>
      </c>
      <c r="C960" s="13" t="s">
        <v>5666</v>
      </c>
      <c r="D960" s="12" t="s">
        <v>3335</v>
      </c>
    </row>
    <row r="961" spans="1:4" ht="52.8" x14ac:dyDescent="0.25">
      <c r="A961" s="13" t="s">
        <v>5658</v>
      </c>
      <c r="B961" s="13" t="s">
        <v>5667</v>
      </c>
      <c r="C961" s="13" t="s">
        <v>5668</v>
      </c>
      <c r="D961" s="12" t="s">
        <v>3335</v>
      </c>
    </row>
    <row r="962" spans="1:4" ht="52.8" x14ac:dyDescent="0.25">
      <c r="A962" s="13" t="s">
        <v>5669</v>
      </c>
      <c r="B962" s="13" t="s">
        <v>4613</v>
      </c>
      <c r="C962" s="13" t="s">
        <v>5670</v>
      </c>
      <c r="D962" s="12" t="s">
        <v>3335</v>
      </c>
    </row>
    <row r="963" spans="1:4" ht="52.8" x14ac:dyDescent="0.25">
      <c r="A963" s="13" t="s">
        <v>5671</v>
      </c>
      <c r="B963" s="13" t="s">
        <v>4026</v>
      </c>
      <c r="C963" s="13" t="s">
        <v>5672</v>
      </c>
      <c r="D963" s="12" t="s">
        <v>3335</v>
      </c>
    </row>
    <row r="964" spans="1:4" ht="52.8" x14ac:dyDescent="0.25">
      <c r="A964" s="13" t="s">
        <v>5673</v>
      </c>
      <c r="B964" s="13" t="s">
        <v>4026</v>
      </c>
      <c r="C964" s="13" t="s">
        <v>5674</v>
      </c>
      <c r="D964" s="12" t="s">
        <v>3335</v>
      </c>
    </row>
    <row r="965" spans="1:4" ht="52.8" x14ac:dyDescent="0.25">
      <c r="A965" s="13" t="s">
        <v>5675</v>
      </c>
      <c r="B965" s="13" t="s">
        <v>5676</v>
      </c>
      <c r="C965" s="13" t="s">
        <v>5677</v>
      </c>
      <c r="D965" s="12" t="s">
        <v>3335</v>
      </c>
    </row>
    <row r="966" spans="1:4" ht="52.8" x14ac:dyDescent="0.25">
      <c r="A966" s="13" t="s">
        <v>5675</v>
      </c>
      <c r="B966" s="13" t="s">
        <v>5678</v>
      </c>
      <c r="C966" s="13" t="s">
        <v>5679</v>
      </c>
      <c r="D966" s="12" t="s">
        <v>3335</v>
      </c>
    </row>
    <row r="967" spans="1:4" ht="52.8" x14ac:dyDescent="0.25">
      <c r="A967" s="13" t="s">
        <v>5675</v>
      </c>
      <c r="B967" s="13" t="s">
        <v>5680</v>
      </c>
      <c r="C967" s="13" t="s">
        <v>5681</v>
      </c>
      <c r="D967" s="12" t="s">
        <v>3335</v>
      </c>
    </row>
    <row r="968" spans="1:4" ht="52.8" x14ac:dyDescent="0.25">
      <c r="A968" s="13" t="s">
        <v>5682</v>
      </c>
      <c r="B968" s="13" t="s">
        <v>3809</v>
      </c>
      <c r="C968" s="13" t="s">
        <v>5683</v>
      </c>
      <c r="D968" s="12" t="s">
        <v>3335</v>
      </c>
    </row>
    <row r="969" spans="1:4" ht="52.8" x14ac:dyDescent="0.25">
      <c r="A969" s="13" t="s">
        <v>5684</v>
      </c>
      <c r="B969" s="13" t="s">
        <v>3990</v>
      </c>
      <c r="C969" s="13" t="s">
        <v>5685</v>
      </c>
      <c r="D969" s="12" t="s">
        <v>3335</v>
      </c>
    </row>
    <row r="970" spans="1:4" ht="52.8" x14ac:dyDescent="0.25">
      <c r="A970" s="13" t="s">
        <v>5684</v>
      </c>
      <c r="B970" s="13" t="s">
        <v>5686</v>
      </c>
      <c r="C970" s="13" t="s">
        <v>5687</v>
      </c>
      <c r="D970" s="12" t="s">
        <v>3335</v>
      </c>
    </row>
    <row r="971" spans="1:4" ht="52.8" x14ac:dyDescent="0.25">
      <c r="A971" s="13" t="s">
        <v>5684</v>
      </c>
      <c r="B971" s="13" t="s">
        <v>4801</v>
      </c>
      <c r="C971" s="13" t="s">
        <v>5688</v>
      </c>
      <c r="D971" s="12" t="s">
        <v>3335</v>
      </c>
    </row>
    <row r="972" spans="1:4" ht="52.8" x14ac:dyDescent="0.25">
      <c r="A972" s="13" t="s">
        <v>5689</v>
      </c>
      <c r="B972" s="13" t="s">
        <v>5690</v>
      </c>
      <c r="C972" s="13" t="s">
        <v>5691</v>
      </c>
      <c r="D972" s="12" t="s">
        <v>3335</v>
      </c>
    </row>
    <row r="973" spans="1:4" ht="52.8" x14ac:dyDescent="0.25">
      <c r="A973" s="13" t="s">
        <v>5692</v>
      </c>
      <c r="B973" s="13" t="s">
        <v>5693</v>
      </c>
      <c r="C973" s="13" t="s">
        <v>5694</v>
      </c>
      <c r="D973" s="12" t="s">
        <v>3335</v>
      </c>
    </row>
    <row r="974" spans="1:4" ht="52.8" x14ac:dyDescent="0.25">
      <c r="A974" s="13" t="s">
        <v>5695</v>
      </c>
      <c r="B974" s="13" t="s">
        <v>5696</v>
      </c>
      <c r="C974" s="13" t="s">
        <v>5697</v>
      </c>
      <c r="D974" s="12" t="s">
        <v>3335</v>
      </c>
    </row>
    <row r="975" spans="1:4" ht="52.8" x14ac:dyDescent="0.25">
      <c r="A975" s="13" t="s">
        <v>5698</v>
      </c>
      <c r="B975" s="13" t="s">
        <v>5699</v>
      </c>
      <c r="C975" s="13" t="s">
        <v>5700</v>
      </c>
      <c r="D975" s="12" t="s">
        <v>3335</v>
      </c>
    </row>
    <row r="976" spans="1:4" ht="52.8" x14ac:dyDescent="0.25">
      <c r="A976" s="13" t="s">
        <v>5701</v>
      </c>
      <c r="B976" s="13" t="s">
        <v>4264</v>
      </c>
      <c r="C976" s="13" t="s">
        <v>5702</v>
      </c>
      <c r="D976" s="12" t="s">
        <v>3335</v>
      </c>
    </row>
    <row r="977" spans="1:4" ht="52.8" x14ac:dyDescent="0.25">
      <c r="A977" s="13" t="s">
        <v>5701</v>
      </c>
      <c r="B977" s="13" t="s">
        <v>5703</v>
      </c>
      <c r="C977" s="13" t="s">
        <v>5702</v>
      </c>
      <c r="D977" s="12" t="s">
        <v>3335</v>
      </c>
    </row>
    <row r="978" spans="1:4" ht="52.8" x14ac:dyDescent="0.25">
      <c r="A978" s="13" t="s">
        <v>5701</v>
      </c>
      <c r="B978" s="13" t="s">
        <v>4264</v>
      </c>
      <c r="C978" s="13" t="s">
        <v>5702</v>
      </c>
      <c r="D978" s="12" t="s">
        <v>3335</v>
      </c>
    </row>
    <row r="979" spans="1:4" ht="52.8" x14ac:dyDescent="0.25">
      <c r="A979" s="13" t="s">
        <v>5701</v>
      </c>
      <c r="B979" s="13" t="s">
        <v>5704</v>
      </c>
      <c r="C979" s="13" t="s">
        <v>5702</v>
      </c>
      <c r="D979" s="12" t="s">
        <v>3335</v>
      </c>
    </row>
    <row r="980" spans="1:4" ht="52.8" x14ac:dyDescent="0.25">
      <c r="A980" s="13" t="s">
        <v>5701</v>
      </c>
      <c r="B980" s="13" t="s">
        <v>5705</v>
      </c>
      <c r="C980" s="13" t="s">
        <v>5702</v>
      </c>
      <c r="D980" s="12" t="s">
        <v>3335</v>
      </c>
    </row>
    <row r="981" spans="1:4" ht="52.8" x14ac:dyDescent="0.25">
      <c r="A981" s="13" t="s">
        <v>5701</v>
      </c>
      <c r="B981" s="13" t="s">
        <v>5706</v>
      </c>
      <c r="C981" s="13" t="s">
        <v>5702</v>
      </c>
      <c r="D981" s="12" t="s">
        <v>3335</v>
      </c>
    </row>
    <row r="982" spans="1:4" ht="52.8" x14ac:dyDescent="0.25">
      <c r="A982" s="13" t="s">
        <v>5701</v>
      </c>
      <c r="B982" s="13" t="s">
        <v>5707</v>
      </c>
      <c r="C982" s="13" t="s">
        <v>5702</v>
      </c>
      <c r="D982" s="12" t="s">
        <v>3335</v>
      </c>
    </row>
    <row r="983" spans="1:4" ht="52.8" x14ac:dyDescent="0.25">
      <c r="A983" s="13" t="s">
        <v>5701</v>
      </c>
      <c r="B983" s="13" t="s">
        <v>5708</v>
      </c>
      <c r="C983" s="13" t="s">
        <v>5702</v>
      </c>
      <c r="D983" s="12" t="s">
        <v>3335</v>
      </c>
    </row>
    <row r="984" spans="1:4" ht="52.8" x14ac:dyDescent="0.25">
      <c r="A984" s="13" t="s">
        <v>5709</v>
      </c>
      <c r="B984" s="13" t="s">
        <v>4801</v>
      </c>
      <c r="C984" s="13" t="s">
        <v>5710</v>
      </c>
      <c r="D984" s="12" t="s">
        <v>3335</v>
      </c>
    </row>
    <row r="985" spans="1:4" ht="52.8" x14ac:dyDescent="0.25">
      <c r="A985" s="13" t="s">
        <v>5709</v>
      </c>
      <c r="B985" s="13" t="s">
        <v>5711</v>
      </c>
      <c r="C985" s="13" t="s">
        <v>5710</v>
      </c>
      <c r="D985" s="12" t="s">
        <v>3335</v>
      </c>
    </row>
    <row r="986" spans="1:4" ht="52.8" x14ac:dyDescent="0.25">
      <c r="A986" s="13" t="s">
        <v>5709</v>
      </c>
      <c r="B986" s="13" t="s">
        <v>5712</v>
      </c>
      <c r="C986" s="13" t="s">
        <v>5710</v>
      </c>
      <c r="D986" s="12" t="s">
        <v>3335</v>
      </c>
    </row>
    <row r="987" spans="1:4" ht="52.8" x14ac:dyDescent="0.25">
      <c r="A987" s="13" t="s">
        <v>5713</v>
      </c>
      <c r="B987" s="13" t="s">
        <v>5713</v>
      </c>
      <c r="C987" s="13" t="s">
        <v>5714</v>
      </c>
      <c r="D987" s="12" t="s">
        <v>3335</v>
      </c>
    </row>
    <row r="988" spans="1:4" ht="52.8" x14ac:dyDescent="0.25">
      <c r="A988" s="13" t="s">
        <v>5715</v>
      </c>
      <c r="B988" s="13" t="s">
        <v>5716</v>
      </c>
      <c r="C988" s="13" t="s">
        <v>5717</v>
      </c>
      <c r="D988" s="12" t="s">
        <v>3335</v>
      </c>
    </row>
    <row r="989" spans="1:4" ht="52.8" x14ac:dyDescent="0.25">
      <c r="A989" s="13" t="s">
        <v>5715</v>
      </c>
      <c r="B989" s="13" t="s">
        <v>5718</v>
      </c>
      <c r="C989" s="13" t="s">
        <v>5719</v>
      </c>
      <c r="D989" s="12" t="s">
        <v>3335</v>
      </c>
    </row>
    <row r="990" spans="1:4" ht="52.8" x14ac:dyDescent="0.25">
      <c r="A990" s="13" t="s">
        <v>5720</v>
      </c>
      <c r="B990" s="13" t="s">
        <v>5721</v>
      </c>
      <c r="C990" s="13" t="s">
        <v>5722</v>
      </c>
      <c r="D990" s="12" t="s">
        <v>3335</v>
      </c>
    </row>
    <row r="991" spans="1:4" ht="52.8" x14ac:dyDescent="0.25">
      <c r="A991" s="13" t="s">
        <v>5720</v>
      </c>
      <c r="B991" s="13" t="s">
        <v>5723</v>
      </c>
      <c r="C991" s="13" t="s">
        <v>5724</v>
      </c>
      <c r="D991" s="12" t="s">
        <v>3335</v>
      </c>
    </row>
    <row r="992" spans="1:4" ht="52.8" x14ac:dyDescent="0.25">
      <c r="A992" s="13" t="s">
        <v>5725</v>
      </c>
      <c r="B992" s="13" t="s">
        <v>5726</v>
      </c>
      <c r="C992" s="13" t="s">
        <v>5727</v>
      </c>
      <c r="D992" s="12" t="s">
        <v>3335</v>
      </c>
    </row>
    <row r="993" spans="1:4" ht="52.8" x14ac:dyDescent="0.25">
      <c r="A993" s="13" t="s">
        <v>5725</v>
      </c>
      <c r="B993" s="13" t="s">
        <v>5728</v>
      </c>
      <c r="C993" s="13" t="s">
        <v>5729</v>
      </c>
      <c r="D993" s="12" t="s">
        <v>3335</v>
      </c>
    </row>
    <row r="994" spans="1:4" ht="52.8" x14ac:dyDescent="0.25">
      <c r="A994" s="13" t="s">
        <v>5725</v>
      </c>
      <c r="B994" s="13" t="s">
        <v>5730</v>
      </c>
      <c r="C994" s="13" t="s">
        <v>5731</v>
      </c>
      <c r="D994" s="12" t="s">
        <v>3335</v>
      </c>
    </row>
    <row r="995" spans="1:4" ht="52.8" x14ac:dyDescent="0.25">
      <c r="A995" s="13" t="s">
        <v>5732</v>
      </c>
      <c r="B995" s="13" t="s">
        <v>5733</v>
      </c>
      <c r="C995" s="13" t="s">
        <v>5734</v>
      </c>
      <c r="D995" s="12" t="s">
        <v>3335</v>
      </c>
    </row>
    <row r="996" spans="1:4" ht="52.8" x14ac:dyDescent="0.25">
      <c r="A996" s="13" t="s">
        <v>5735</v>
      </c>
      <c r="B996" s="13" t="s">
        <v>5736</v>
      </c>
      <c r="C996" s="13" t="s">
        <v>5737</v>
      </c>
      <c r="D996" s="12" t="s">
        <v>3335</v>
      </c>
    </row>
    <row r="997" spans="1:4" ht="52.8" x14ac:dyDescent="0.25">
      <c r="A997" s="13" t="s">
        <v>5738</v>
      </c>
      <c r="B997" s="13" t="s">
        <v>5739</v>
      </c>
      <c r="C997" s="13" t="s">
        <v>5740</v>
      </c>
      <c r="D997" s="12" t="s">
        <v>3335</v>
      </c>
    </row>
    <row r="998" spans="1:4" ht="52.8" x14ac:dyDescent="0.25">
      <c r="A998" s="13" t="s">
        <v>5741</v>
      </c>
      <c r="B998" s="13" t="s">
        <v>5742</v>
      </c>
      <c r="C998" s="13" t="s">
        <v>5743</v>
      </c>
      <c r="D998" s="12" t="s">
        <v>3335</v>
      </c>
    </row>
    <row r="999" spans="1:4" ht="52.8" x14ac:dyDescent="0.25">
      <c r="A999" s="13" t="s">
        <v>5744</v>
      </c>
      <c r="B999" s="13" t="s">
        <v>5745</v>
      </c>
      <c r="C999" s="13" t="s">
        <v>5746</v>
      </c>
      <c r="D999" s="12" t="s">
        <v>3335</v>
      </c>
    </row>
    <row r="1000" spans="1:4" ht="52.8" x14ac:dyDescent="0.25">
      <c r="A1000" s="13" t="s">
        <v>5747</v>
      </c>
      <c r="B1000" s="13" t="s">
        <v>5748</v>
      </c>
      <c r="C1000" s="13" t="s">
        <v>5749</v>
      </c>
      <c r="D1000" s="12" t="s">
        <v>3335</v>
      </c>
    </row>
    <row r="1001" spans="1:4" ht="52.8" x14ac:dyDescent="0.25">
      <c r="A1001" s="13" t="s">
        <v>5747</v>
      </c>
      <c r="B1001" s="13" t="s">
        <v>5750</v>
      </c>
      <c r="C1001" s="13" t="s">
        <v>5751</v>
      </c>
      <c r="D1001" s="12" t="s">
        <v>3335</v>
      </c>
    </row>
    <row r="1002" spans="1:4" ht="52.8" x14ac:dyDescent="0.25">
      <c r="A1002" s="13" t="s">
        <v>5752</v>
      </c>
      <c r="B1002" s="13" t="s">
        <v>5753</v>
      </c>
      <c r="C1002" s="13" t="s">
        <v>5754</v>
      </c>
      <c r="D1002" s="12" t="s">
        <v>3335</v>
      </c>
    </row>
    <row r="1003" spans="1:4" ht="52.8" x14ac:dyDescent="0.25">
      <c r="A1003" s="13" t="s">
        <v>5752</v>
      </c>
      <c r="B1003" s="13" t="s">
        <v>5755</v>
      </c>
      <c r="C1003" s="13" t="s">
        <v>5756</v>
      </c>
      <c r="D1003" s="12" t="s">
        <v>3335</v>
      </c>
    </row>
    <row r="1004" spans="1:4" ht="52.8" x14ac:dyDescent="0.25">
      <c r="A1004" s="13" t="s">
        <v>5752</v>
      </c>
      <c r="B1004" s="13" t="s">
        <v>5757</v>
      </c>
      <c r="C1004" s="13" t="s">
        <v>5758</v>
      </c>
      <c r="D1004" s="12" t="s">
        <v>3335</v>
      </c>
    </row>
    <row r="1005" spans="1:4" ht="52.8" x14ac:dyDescent="0.25">
      <c r="A1005" s="13" t="s">
        <v>5752</v>
      </c>
      <c r="B1005" s="13" t="s">
        <v>3844</v>
      </c>
      <c r="C1005" s="13" t="s">
        <v>5759</v>
      </c>
      <c r="D1005" s="12" t="s">
        <v>3335</v>
      </c>
    </row>
    <row r="1006" spans="1:4" ht="52.8" x14ac:dyDescent="0.25">
      <c r="A1006" s="13" t="s">
        <v>5760</v>
      </c>
      <c r="B1006" s="13" t="s">
        <v>5761</v>
      </c>
      <c r="C1006" s="13" t="s">
        <v>5762</v>
      </c>
      <c r="D1006" s="12" t="s">
        <v>3335</v>
      </c>
    </row>
    <row r="1007" spans="1:4" ht="52.8" x14ac:dyDescent="0.25">
      <c r="A1007" s="13" t="s">
        <v>5763</v>
      </c>
      <c r="B1007" s="13" t="s">
        <v>5764</v>
      </c>
      <c r="C1007" s="13" t="s">
        <v>5765</v>
      </c>
      <c r="D1007" s="12" t="s">
        <v>3335</v>
      </c>
    </row>
    <row r="1008" spans="1:4" ht="52.8" x14ac:dyDescent="0.25">
      <c r="A1008" s="13" t="s">
        <v>5766</v>
      </c>
      <c r="B1008" s="13" t="s">
        <v>5767</v>
      </c>
      <c r="C1008" s="13" t="s">
        <v>5768</v>
      </c>
      <c r="D1008" s="12" t="s">
        <v>3335</v>
      </c>
    </row>
    <row r="1009" spans="1:4" ht="52.8" x14ac:dyDescent="0.25">
      <c r="A1009" s="13" t="s">
        <v>5769</v>
      </c>
      <c r="B1009" s="13" t="s">
        <v>5770</v>
      </c>
      <c r="C1009" s="13" t="s">
        <v>5771</v>
      </c>
      <c r="D1009" s="12" t="s">
        <v>3335</v>
      </c>
    </row>
    <row r="1010" spans="1:4" ht="52.8" x14ac:dyDescent="0.25">
      <c r="A1010" s="13" t="s">
        <v>5772</v>
      </c>
      <c r="B1010" s="13" t="s">
        <v>5773</v>
      </c>
      <c r="C1010" s="13" t="s">
        <v>5774</v>
      </c>
      <c r="D1010" s="12" t="s">
        <v>3335</v>
      </c>
    </row>
    <row r="1011" spans="1:4" ht="52.8" x14ac:dyDescent="0.25">
      <c r="A1011" s="13" t="s">
        <v>5775</v>
      </c>
      <c r="B1011" s="13" t="s">
        <v>3831</v>
      </c>
      <c r="C1011" s="13" t="s">
        <v>5776</v>
      </c>
      <c r="D1011" s="12" t="s">
        <v>3335</v>
      </c>
    </row>
    <row r="1012" spans="1:4" ht="52.8" x14ac:dyDescent="0.25">
      <c r="A1012" s="13" t="s">
        <v>5777</v>
      </c>
      <c r="B1012" s="13" t="s">
        <v>3459</v>
      </c>
      <c r="C1012" s="13" t="s">
        <v>5778</v>
      </c>
      <c r="D1012" s="12" t="s">
        <v>3335</v>
      </c>
    </row>
    <row r="1013" spans="1:4" ht="52.8" x14ac:dyDescent="0.25">
      <c r="A1013" s="13" t="s">
        <v>5779</v>
      </c>
      <c r="B1013" s="13" t="s">
        <v>5010</v>
      </c>
      <c r="C1013" s="13" t="s">
        <v>5780</v>
      </c>
      <c r="D1013" s="12" t="s">
        <v>3335</v>
      </c>
    </row>
    <row r="1014" spans="1:4" ht="52.8" x14ac:dyDescent="0.25">
      <c r="A1014" s="13" t="s">
        <v>5781</v>
      </c>
      <c r="B1014" s="13" t="s">
        <v>5010</v>
      </c>
      <c r="C1014" s="13" t="s">
        <v>5782</v>
      </c>
      <c r="D1014" s="12" t="s">
        <v>3335</v>
      </c>
    </row>
    <row r="1015" spans="1:4" ht="52.8" x14ac:dyDescent="0.25">
      <c r="A1015" s="13" t="s">
        <v>5783</v>
      </c>
      <c r="B1015" s="13" t="s">
        <v>5010</v>
      </c>
      <c r="C1015" s="13" t="s">
        <v>5784</v>
      </c>
      <c r="D1015" s="12" t="s">
        <v>3335</v>
      </c>
    </row>
    <row r="1016" spans="1:4" ht="52.8" x14ac:dyDescent="0.25">
      <c r="A1016" s="13" t="s">
        <v>5785</v>
      </c>
      <c r="B1016" s="13" t="s">
        <v>5786</v>
      </c>
      <c r="C1016" s="13" t="s">
        <v>5787</v>
      </c>
      <c r="D1016" s="12" t="s">
        <v>3335</v>
      </c>
    </row>
    <row r="1017" spans="1:4" ht="52.8" x14ac:dyDescent="0.25">
      <c r="A1017" s="13" t="s">
        <v>5788</v>
      </c>
      <c r="B1017" s="13" t="s">
        <v>3509</v>
      </c>
      <c r="C1017" s="13" t="s">
        <v>5789</v>
      </c>
      <c r="D1017" s="12" t="s">
        <v>3335</v>
      </c>
    </row>
    <row r="1018" spans="1:4" ht="52.8" x14ac:dyDescent="0.25">
      <c r="A1018" s="13" t="s">
        <v>5790</v>
      </c>
      <c r="B1018" s="13" t="s">
        <v>5791</v>
      </c>
      <c r="C1018" s="13" t="s">
        <v>5792</v>
      </c>
      <c r="D1018" s="12" t="s">
        <v>3335</v>
      </c>
    </row>
    <row r="1019" spans="1:4" ht="52.8" x14ac:dyDescent="0.25">
      <c r="A1019" s="13" t="s">
        <v>5790</v>
      </c>
      <c r="B1019" s="13" t="s">
        <v>5793</v>
      </c>
      <c r="C1019" s="13" t="s">
        <v>5794</v>
      </c>
      <c r="D1019" s="12" t="s">
        <v>3335</v>
      </c>
    </row>
    <row r="1020" spans="1:4" ht="52.8" x14ac:dyDescent="0.25">
      <c r="A1020" s="13" t="s">
        <v>5795</v>
      </c>
      <c r="B1020" s="13" t="s">
        <v>3809</v>
      </c>
      <c r="C1020" s="13" t="s">
        <v>5796</v>
      </c>
      <c r="D1020" s="12" t="s">
        <v>3335</v>
      </c>
    </row>
    <row r="1021" spans="1:4" ht="52.8" x14ac:dyDescent="0.25">
      <c r="A1021" s="13" t="s">
        <v>5797</v>
      </c>
      <c r="B1021" s="13" t="s">
        <v>3809</v>
      </c>
      <c r="C1021" s="13" t="s">
        <v>5798</v>
      </c>
      <c r="D1021" s="12" t="s">
        <v>3335</v>
      </c>
    </row>
    <row r="1022" spans="1:4" ht="52.8" x14ac:dyDescent="0.25">
      <c r="A1022" s="13" t="s">
        <v>5799</v>
      </c>
      <c r="B1022" s="13" t="s">
        <v>3809</v>
      </c>
      <c r="C1022" s="13" t="s">
        <v>5800</v>
      </c>
      <c r="D1022" s="12" t="s">
        <v>3335</v>
      </c>
    </row>
    <row r="1023" spans="1:4" ht="52.8" x14ac:dyDescent="0.25">
      <c r="A1023" s="13" t="s">
        <v>5799</v>
      </c>
      <c r="B1023" s="13" t="s">
        <v>5402</v>
      </c>
      <c r="C1023" s="13" t="s">
        <v>5801</v>
      </c>
      <c r="D1023" s="12" t="s">
        <v>3335</v>
      </c>
    </row>
    <row r="1024" spans="1:4" ht="52.8" x14ac:dyDescent="0.25">
      <c r="A1024" s="13" t="s">
        <v>5802</v>
      </c>
      <c r="B1024" s="13" t="s">
        <v>5803</v>
      </c>
      <c r="C1024" s="13" t="s">
        <v>5804</v>
      </c>
      <c r="D1024" s="12" t="s">
        <v>3335</v>
      </c>
    </row>
    <row r="1025" spans="1:4" ht="52.8" x14ac:dyDescent="0.25">
      <c r="A1025" s="13" t="s">
        <v>5805</v>
      </c>
      <c r="B1025" s="13" t="s">
        <v>5806</v>
      </c>
      <c r="C1025" s="13" t="s">
        <v>5807</v>
      </c>
      <c r="D1025" s="12" t="s">
        <v>3335</v>
      </c>
    </row>
    <row r="1026" spans="1:4" ht="52.8" x14ac:dyDescent="0.25">
      <c r="A1026" s="13" t="s">
        <v>5808</v>
      </c>
      <c r="B1026" s="13" t="s">
        <v>3984</v>
      </c>
      <c r="C1026" s="13" t="s">
        <v>5809</v>
      </c>
      <c r="D1026" s="12" t="s">
        <v>3335</v>
      </c>
    </row>
    <row r="1027" spans="1:4" ht="52.8" x14ac:dyDescent="0.25">
      <c r="A1027" s="13" t="s">
        <v>5810</v>
      </c>
      <c r="B1027" s="13" t="s">
        <v>5811</v>
      </c>
      <c r="C1027" s="13" t="s">
        <v>5812</v>
      </c>
      <c r="D1027" s="12" t="s">
        <v>3335</v>
      </c>
    </row>
    <row r="1028" spans="1:4" ht="52.8" x14ac:dyDescent="0.25">
      <c r="A1028" s="13" t="s">
        <v>5813</v>
      </c>
      <c r="B1028" s="13" t="s">
        <v>5814</v>
      </c>
      <c r="C1028" s="13" t="s">
        <v>5815</v>
      </c>
      <c r="D1028" s="12" t="s">
        <v>3335</v>
      </c>
    </row>
    <row r="1029" spans="1:4" ht="52.8" x14ac:dyDescent="0.25">
      <c r="A1029" s="13" t="s">
        <v>5816</v>
      </c>
      <c r="B1029" s="13" t="s">
        <v>5817</v>
      </c>
      <c r="C1029" s="13" t="s">
        <v>5818</v>
      </c>
      <c r="D1029" s="12" t="s">
        <v>3335</v>
      </c>
    </row>
    <row r="1030" spans="1:4" ht="52.8" x14ac:dyDescent="0.25">
      <c r="A1030" s="13" t="s">
        <v>5816</v>
      </c>
      <c r="B1030" s="13" t="s">
        <v>5819</v>
      </c>
      <c r="C1030" s="13" t="s">
        <v>5820</v>
      </c>
      <c r="D1030" s="12" t="s">
        <v>3335</v>
      </c>
    </row>
    <row r="1031" spans="1:4" ht="52.8" x14ac:dyDescent="0.25">
      <c r="A1031" s="13" t="s">
        <v>5816</v>
      </c>
      <c r="B1031" s="13" t="s">
        <v>5821</v>
      </c>
      <c r="C1031" s="13" t="s">
        <v>5822</v>
      </c>
      <c r="D1031" s="12" t="s">
        <v>3335</v>
      </c>
    </row>
    <row r="1032" spans="1:4" ht="52.8" x14ac:dyDescent="0.25">
      <c r="A1032" s="13" t="s">
        <v>5816</v>
      </c>
      <c r="B1032" s="13" t="s">
        <v>5823</v>
      </c>
      <c r="C1032" s="13" t="s">
        <v>5824</v>
      </c>
      <c r="D1032" s="12" t="s">
        <v>3335</v>
      </c>
    </row>
    <row r="1033" spans="1:4" ht="52.8" x14ac:dyDescent="0.25">
      <c r="A1033" s="13" t="s">
        <v>5825</v>
      </c>
      <c r="B1033" s="13" t="s">
        <v>5826</v>
      </c>
      <c r="C1033" s="13" t="s">
        <v>5827</v>
      </c>
      <c r="D1033" s="12" t="s">
        <v>3335</v>
      </c>
    </row>
    <row r="1034" spans="1:4" ht="52.8" x14ac:dyDescent="0.25">
      <c r="A1034" s="13" t="s">
        <v>5828</v>
      </c>
      <c r="B1034" s="13" t="s">
        <v>3509</v>
      </c>
      <c r="C1034" s="13" t="s">
        <v>5829</v>
      </c>
      <c r="D1034" s="12" t="s">
        <v>3335</v>
      </c>
    </row>
    <row r="1035" spans="1:4" ht="52.8" x14ac:dyDescent="0.25">
      <c r="A1035" s="13" t="s">
        <v>5830</v>
      </c>
      <c r="B1035" s="13" t="s">
        <v>5831</v>
      </c>
      <c r="C1035" s="13" t="s">
        <v>5832</v>
      </c>
      <c r="D1035" s="12" t="s">
        <v>3335</v>
      </c>
    </row>
    <row r="1036" spans="1:4" ht="52.8" x14ac:dyDescent="0.25">
      <c r="A1036" s="13" t="s">
        <v>5830</v>
      </c>
      <c r="B1036" s="13" t="s">
        <v>5833</v>
      </c>
      <c r="C1036" s="13" t="s">
        <v>5834</v>
      </c>
      <c r="D1036" s="12" t="s">
        <v>3335</v>
      </c>
    </row>
    <row r="1037" spans="1:4" ht="52.8" x14ac:dyDescent="0.25">
      <c r="A1037" s="13" t="s">
        <v>5835</v>
      </c>
      <c r="B1037" s="13" t="s">
        <v>3509</v>
      </c>
      <c r="C1037" s="13" t="s">
        <v>5836</v>
      </c>
      <c r="D1037" s="12" t="s">
        <v>3335</v>
      </c>
    </row>
    <row r="1038" spans="1:4" ht="52.8" x14ac:dyDescent="0.25">
      <c r="A1038" s="13" t="s">
        <v>5835</v>
      </c>
      <c r="B1038" s="13" t="s">
        <v>3809</v>
      </c>
      <c r="C1038" s="13" t="s">
        <v>5837</v>
      </c>
      <c r="D1038" s="12" t="s">
        <v>3335</v>
      </c>
    </row>
    <row r="1039" spans="1:4" ht="52.8" x14ac:dyDescent="0.25">
      <c r="A1039" s="13" t="s">
        <v>5835</v>
      </c>
      <c r="B1039" s="13" t="s">
        <v>5838</v>
      </c>
      <c r="C1039" s="13" t="s">
        <v>5839</v>
      </c>
      <c r="D1039" s="12" t="s">
        <v>3335</v>
      </c>
    </row>
    <row r="1040" spans="1:4" ht="52.8" x14ac:dyDescent="0.25">
      <c r="A1040" s="13" t="s">
        <v>5840</v>
      </c>
      <c r="B1040" s="13" t="s">
        <v>5841</v>
      </c>
      <c r="C1040" s="13" t="s">
        <v>5842</v>
      </c>
      <c r="D1040" s="12" t="s">
        <v>3335</v>
      </c>
    </row>
    <row r="1041" spans="1:4" ht="52.8" x14ac:dyDescent="0.25">
      <c r="A1041" s="13" t="s">
        <v>5843</v>
      </c>
      <c r="B1041" s="13" t="s">
        <v>5844</v>
      </c>
      <c r="C1041" s="13" t="s">
        <v>5845</v>
      </c>
      <c r="D1041" s="12" t="s">
        <v>3335</v>
      </c>
    </row>
    <row r="1042" spans="1:4" ht="52.8" x14ac:dyDescent="0.25">
      <c r="A1042" s="13" t="s">
        <v>5846</v>
      </c>
      <c r="B1042" s="13" t="s">
        <v>5847</v>
      </c>
      <c r="C1042" s="13" t="s">
        <v>5848</v>
      </c>
      <c r="D1042" s="12" t="s">
        <v>3335</v>
      </c>
    </row>
    <row r="1043" spans="1:4" ht="52.8" x14ac:dyDescent="0.25">
      <c r="A1043" s="13" t="s">
        <v>5849</v>
      </c>
      <c r="B1043" s="13" t="s">
        <v>5850</v>
      </c>
      <c r="C1043" s="13" t="s">
        <v>5851</v>
      </c>
      <c r="D1043" s="12" t="s">
        <v>3335</v>
      </c>
    </row>
    <row r="1044" spans="1:4" ht="52.8" x14ac:dyDescent="0.25">
      <c r="A1044" s="13" t="s">
        <v>5852</v>
      </c>
      <c r="B1044" s="13" t="s">
        <v>5853</v>
      </c>
      <c r="C1044" s="13" t="s">
        <v>5854</v>
      </c>
      <c r="D1044" s="12" t="s">
        <v>3335</v>
      </c>
    </row>
    <row r="1045" spans="1:4" ht="52.8" x14ac:dyDescent="0.25">
      <c r="A1045" s="13" t="s">
        <v>5855</v>
      </c>
      <c r="B1045" s="13" t="s">
        <v>5856</v>
      </c>
      <c r="C1045" s="13" t="s">
        <v>5857</v>
      </c>
      <c r="D1045" s="12" t="s">
        <v>3335</v>
      </c>
    </row>
    <row r="1046" spans="1:4" ht="52.8" x14ac:dyDescent="0.25">
      <c r="A1046" s="13" t="s">
        <v>5855</v>
      </c>
      <c r="B1046" s="13" t="s">
        <v>5858</v>
      </c>
      <c r="C1046" s="13" t="s">
        <v>5859</v>
      </c>
      <c r="D1046" s="12" t="s">
        <v>3335</v>
      </c>
    </row>
    <row r="1047" spans="1:4" ht="52.8" x14ac:dyDescent="0.25">
      <c r="A1047" s="13" t="s">
        <v>5860</v>
      </c>
      <c r="B1047" s="13" t="s">
        <v>5861</v>
      </c>
      <c r="C1047" s="13" t="s">
        <v>5862</v>
      </c>
      <c r="D1047" s="12" t="s">
        <v>3335</v>
      </c>
    </row>
    <row r="1048" spans="1:4" ht="52.8" x14ac:dyDescent="0.25">
      <c r="A1048" s="13" t="s">
        <v>5863</v>
      </c>
      <c r="B1048" s="13" t="s">
        <v>5806</v>
      </c>
      <c r="C1048" s="13" t="s">
        <v>5864</v>
      </c>
      <c r="D1048" s="12" t="s">
        <v>3335</v>
      </c>
    </row>
    <row r="1049" spans="1:4" ht="52.8" x14ac:dyDescent="0.25">
      <c r="A1049" s="13" t="s">
        <v>5863</v>
      </c>
      <c r="B1049" s="13" t="s">
        <v>5865</v>
      </c>
      <c r="C1049" s="13" t="s">
        <v>5866</v>
      </c>
      <c r="D1049" s="12" t="s">
        <v>3335</v>
      </c>
    </row>
    <row r="1050" spans="1:4" ht="52.8" x14ac:dyDescent="0.25">
      <c r="A1050" s="13" t="s">
        <v>5867</v>
      </c>
      <c r="B1050" s="13" t="s">
        <v>5868</v>
      </c>
      <c r="C1050" s="13" t="s">
        <v>5869</v>
      </c>
      <c r="D1050" s="12" t="s">
        <v>3335</v>
      </c>
    </row>
    <row r="1051" spans="1:4" ht="52.8" x14ac:dyDescent="0.25">
      <c r="A1051" s="13" t="s">
        <v>5867</v>
      </c>
      <c r="B1051" s="13" t="s">
        <v>5870</v>
      </c>
      <c r="C1051" s="13" t="s">
        <v>5871</v>
      </c>
      <c r="D1051" s="12" t="s">
        <v>3335</v>
      </c>
    </row>
    <row r="1052" spans="1:4" ht="52.8" x14ac:dyDescent="0.25">
      <c r="A1052" s="13" t="s">
        <v>5872</v>
      </c>
      <c r="B1052" s="13" t="s">
        <v>5873</v>
      </c>
      <c r="C1052" s="13" t="s">
        <v>5874</v>
      </c>
      <c r="D1052" s="12" t="s">
        <v>3335</v>
      </c>
    </row>
    <row r="1053" spans="1:4" ht="52.8" x14ac:dyDescent="0.25">
      <c r="A1053" s="13" t="s">
        <v>5875</v>
      </c>
      <c r="B1053" s="13" t="s">
        <v>5791</v>
      </c>
      <c r="C1053" s="13" t="s">
        <v>5876</v>
      </c>
      <c r="D1053" s="12" t="s">
        <v>3335</v>
      </c>
    </row>
    <row r="1054" spans="1:4" ht="52.8" x14ac:dyDescent="0.25">
      <c r="A1054" s="13" t="s">
        <v>5877</v>
      </c>
      <c r="B1054" s="13" t="s">
        <v>5878</v>
      </c>
      <c r="C1054" s="13" t="s">
        <v>5879</v>
      </c>
      <c r="D1054" s="12" t="s">
        <v>3335</v>
      </c>
    </row>
    <row r="1055" spans="1:4" ht="52.8" x14ac:dyDescent="0.25">
      <c r="A1055" s="13" t="s">
        <v>5880</v>
      </c>
      <c r="B1055" s="13" t="s">
        <v>5881</v>
      </c>
      <c r="C1055" s="13" t="s">
        <v>5882</v>
      </c>
      <c r="D1055" s="12" t="s">
        <v>3335</v>
      </c>
    </row>
    <row r="1056" spans="1:4" ht="52.8" x14ac:dyDescent="0.25">
      <c r="A1056" s="13" t="s">
        <v>5880</v>
      </c>
      <c r="B1056" s="13" t="s">
        <v>5883</v>
      </c>
      <c r="C1056" s="13" t="s">
        <v>5884</v>
      </c>
      <c r="D1056" s="12" t="s">
        <v>3335</v>
      </c>
    </row>
    <row r="1057" spans="1:4" ht="52.8" x14ac:dyDescent="0.25">
      <c r="A1057" s="13" t="s">
        <v>5880</v>
      </c>
      <c r="B1057" s="13" t="s">
        <v>5885</v>
      </c>
      <c r="C1057" s="13" t="s">
        <v>5886</v>
      </c>
      <c r="D1057" s="12" t="s">
        <v>3335</v>
      </c>
    </row>
    <row r="1058" spans="1:4" ht="52.8" x14ac:dyDescent="0.25">
      <c r="A1058" s="13" t="s">
        <v>5880</v>
      </c>
      <c r="B1058" s="13" t="s">
        <v>5887</v>
      </c>
      <c r="C1058" s="13" t="s">
        <v>5888</v>
      </c>
      <c r="D1058" s="12" t="s">
        <v>3335</v>
      </c>
    </row>
    <row r="1059" spans="1:4" ht="52.8" x14ac:dyDescent="0.25">
      <c r="A1059" s="13" t="s">
        <v>5880</v>
      </c>
      <c r="B1059" s="13" t="s">
        <v>5889</v>
      </c>
      <c r="C1059" s="13" t="s">
        <v>5890</v>
      </c>
      <c r="D1059" s="12" t="s">
        <v>3335</v>
      </c>
    </row>
    <row r="1060" spans="1:4" ht="52.8" x14ac:dyDescent="0.25">
      <c r="A1060" s="13" t="s">
        <v>5880</v>
      </c>
      <c r="B1060" s="13" t="s">
        <v>5891</v>
      </c>
      <c r="C1060" s="13" t="s">
        <v>5892</v>
      </c>
      <c r="D1060" s="12" t="s">
        <v>3335</v>
      </c>
    </row>
    <row r="1061" spans="1:4" ht="52.8" x14ac:dyDescent="0.25">
      <c r="A1061" s="13" t="s">
        <v>5880</v>
      </c>
      <c r="B1061" s="13" t="s">
        <v>5893</v>
      </c>
      <c r="C1061" s="13" t="s">
        <v>5894</v>
      </c>
      <c r="D1061" s="12" t="s">
        <v>3335</v>
      </c>
    </row>
    <row r="1062" spans="1:4" ht="52.8" x14ac:dyDescent="0.25">
      <c r="A1062" s="13" t="s">
        <v>5880</v>
      </c>
      <c r="B1062" s="13" t="s">
        <v>5895</v>
      </c>
      <c r="C1062" s="13" t="s">
        <v>5896</v>
      </c>
      <c r="D1062" s="12" t="s">
        <v>3335</v>
      </c>
    </row>
    <row r="1063" spans="1:4" ht="52.8" x14ac:dyDescent="0.25">
      <c r="A1063" s="13" t="s">
        <v>5880</v>
      </c>
      <c r="B1063" s="13" t="s">
        <v>5897</v>
      </c>
      <c r="C1063" s="13" t="s">
        <v>5898</v>
      </c>
      <c r="D1063" s="12" t="s">
        <v>3335</v>
      </c>
    </row>
    <row r="1064" spans="1:4" ht="52.8" x14ac:dyDescent="0.25">
      <c r="A1064" s="13" t="s">
        <v>5880</v>
      </c>
      <c r="B1064" s="13" t="s">
        <v>5899</v>
      </c>
      <c r="C1064" s="13" t="s">
        <v>5900</v>
      </c>
      <c r="D1064" s="12" t="s">
        <v>3335</v>
      </c>
    </row>
    <row r="1065" spans="1:4" ht="52.8" x14ac:dyDescent="0.25">
      <c r="A1065" s="13" t="s">
        <v>5880</v>
      </c>
      <c r="B1065" s="13" t="s">
        <v>5901</v>
      </c>
      <c r="C1065" s="13" t="s">
        <v>5902</v>
      </c>
      <c r="D1065" s="12" t="s">
        <v>3335</v>
      </c>
    </row>
    <row r="1066" spans="1:4" ht="52.8" x14ac:dyDescent="0.25">
      <c r="A1066" s="13" t="s">
        <v>5880</v>
      </c>
      <c r="B1066" s="13" t="s">
        <v>5903</v>
      </c>
      <c r="C1066" s="13" t="s">
        <v>5904</v>
      </c>
      <c r="D1066" s="12" t="s">
        <v>3335</v>
      </c>
    </row>
    <row r="1067" spans="1:4" ht="52.8" x14ac:dyDescent="0.25">
      <c r="A1067" s="13" t="s">
        <v>5880</v>
      </c>
      <c r="B1067" s="13" t="s">
        <v>5905</v>
      </c>
      <c r="C1067" s="13" t="s">
        <v>5906</v>
      </c>
      <c r="D1067" s="12" t="s">
        <v>3335</v>
      </c>
    </row>
    <row r="1068" spans="1:4" ht="52.8" x14ac:dyDescent="0.25">
      <c r="A1068" s="13" t="s">
        <v>5880</v>
      </c>
      <c r="B1068" s="13" t="s">
        <v>5907</v>
      </c>
      <c r="C1068" s="13" t="s">
        <v>5908</v>
      </c>
      <c r="D1068" s="12" t="s">
        <v>3335</v>
      </c>
    </row>
    <row r="1069" spans="1:4" ht="79.2" x14ac:dyDescent="0.25">
      <c r="A1069" s="13" t="s">
        <v>5909</v>
      </c>
      <c r="B1069" s="13" t="s">
        <v>5910</v>
      </c>
      <c r="C1069" s="13" t="s">
        <v>5911</v>
      </c>
      <c r="D1069" s="12" t="s">
        <v>3335</v>
      </c>
    </row>
    <row r="1070" spans="1:4" ht="52.8" x14ac:dyDescent="0.25">
      <c r="A1070" s="13" t="s">
        <v>5912</v>
      </c>
      <c r="B1070" s="13" t="s">
        <v>5913</v>
      </c>
      <c r="C1070" s="13" t="s">
        <v>5914</v>
      </c>
      <c r="D1070" s="12" t="s">
        <v>3335</v>
      </c>
    </row>
    <row r="1071" spans="1:4" ht="52.8" x14ac:dyDescent="0.25">
      <c r="A1071" s="13" t="s">
        <v>5912</v>
      </c>
      <c r="B1071" s="13" t="s">
        <v>5915</v>
      </c>
      <c r="C1071" s="13" t="s">
        <v>5916</v>
      </c>
      <c r="D1071" s="12" t="s">
        <v>3335</v>
      </c>
    </row>
    <row r="1072" spans="1:4" ht="52.8" x14ac:dyDescent="0.25">
      <c r="A1072" s="13" t="s">
        <v>5912</v>
      </c>
      <c r="B1072" s="13" t="s">
        <v>3831</v>
      </c>
      <c r="C1072" s="13" t="s">
        <v>5917</v>
      </c>
      <c r="D1072" s="12" t="s">
        <v>3335</v>
      </c>
    </row>
    <row r="1073" spans="1:4" ht="52.8" x14ac:dyDescent="0.25">
      <c r="A1073" s="13" t="s">
        <v>5912</v>
      </c>
      <c r="B1073" s="13" t="s">
        <v>5918</v>
      </c>
      <c r="C1073" s="13" t="s">
        <v>5919</v>
      </c>
      <c r="D1073" s="12" t="s">
        <v>3335</v>
      </c>
    </row>
    <row r="1074" spans="1:4" ht="52.8" x14ac:dyDescent="0.25">
      <c r="A1074" s="13" t="s">
        <v>5920</v>
      </c>
      <c r="B1074" s="13" t="s">
        <v>5921</v>
      </c>
      <c r="C1074" s="13" t="s">
        <v>5922</v>
      </c>
      <c r="D1074" s="12" t="s">
        <v>3335</v>
      </c>
    </row>
    <row r="1075" spans="1:4" ht="52.8" x14ac:dyDescent="0.25">
      <c r="A1075" s="13" t="s">
        <v>5923</v>
      </c>
      <c r="B1075" s="13" t="s">
        <v>5924</v>
      </c>
      <c r="C1075" s="13" t="s">
        <v>5925</v>
      </c>
      <c r="D1075" s="12" t="s">
        <v>3335</v>
      </c>
    </row>
    <row r="1076" spans="1:4" ht="52.8" x14ac:dyDescent="0.25">
      <c r="A1076" s="13" t="s">
        <v>5923</v>
      </c>
      <c r="B1076" s="13" t="s">
        <v>5926</v>
      </c>
      <c r="C1076" s="13" t="s">
        <v>5927</v>
      </c>
      <c r="D1076" s="12" t="s">
        <v>3335</v>
      </c>
    </row>
    <row r="1077" spans="1:4" ht="52.8" x14ac:dyDescent="0.25">
      <c r="A1077" s="13" t="s">
        <v>5928</v>
      </c>
      <c r="B1077" s="13" t="s">
        <v>5929</v>
      </c>
      <c r="C1077" s="13" t="s">
        <v>5930</v>
      </c>
      <c r="D1077" s="12" t="s">
        <v>3335</v>
      </c>
    </row>
    <row r="1078" spans="1:4" ht="52.8" x14ac:dyDescent="0.25">
      <c r="A1078" s="13" t="s">
        <v>5931</v>
      </c>
      <c r="B1078" s="13" t="s">
        <v>5932</v>
      </c>
      <c r="C1078" s="13" t="s">
        <v>5933</v>
      </c>
      <c r="D1078" s="12" t="s">
        <v>3335</v>
      </c>
    </row>
    <row r="1079" spans="1:4" ht="52.8" x14ac:dyDescent="0.25">
      <c r="A1079" s="13" t="s">
        <v>5934</v>
      </c>
      <c r="B1079" s="13" t="s">
        <v>5935</v>
      </c>
      <c r="C1079" s="13" t="s">
        <v>5936</v>
      </c>
      <c r="D1079" s="12" t="s">
        <v>3335</v>
      </c>
    </row>
    <row r="1080" spans="1:4" ht="52.8" x14ac:dyDescent="0.25">
      <c r="A1080" s="13" t="s">
        <v>5937</v>
      </c>
      <c r="B1080" s="13" t="s">
        <v>5938</v>
      </c>
      <c r="C1080" s="13" t="s">
        <v>5939</v>
      </c>
      <c r="D1080" s="12" t="s">
        <v>3335</v>
      </c>
    </row>
    <row r="1081" spans="1:4" ht="52.8" x14ac:dyDescent="0.25">
      <c r="A1081" s="13" t="s">
        <v>5940</v>
      </c>
      <c r="B1081" s="13" t="s">
        <v>5941</v>
      </c>
      <c r="C1081" s="13" t="s">
        <v>5942</v>
      </c>
      <c r="D1081" s="12" t="s">
        <v>3335</v>
      </c>
    </row>
    <row r="1082" spans="1:4" ht="52.8" x14ac:dyDescent="0.25">
      <c r="A1082" s="13" t="s">
        <v>5943</v>
      </c>
      <c r="B1082" s="13" t="s">
        <v>5944</v>
      </c>
      <c r="C1082" s="13" t="s">
        <v>5945</v>
      </c>
      <c r="D1082" s="12" t="s">
        <v>3335</v>
      </c>
    </row>
    <row r="1083" spans="1:4" ht="52.8" x14ac:dyDescent="0.25">
      <c r="A1083" s="13" t="s">
        <v>5946</v>
      </c>
      <c r="B1083" s="13" t="s">
        <v>5726</v>
      </c>
      <c r="C1083" s="13" t="s">
        <v>5947</v>
      </c>
      <c r="D1083" s="12" t="s">
        <v>3335</v>
      </c>
    </row>
    <row r="1084" spans="1:4" ht="52.8" x14ac:dyDescent="0.25">
      <c r="A1084" s="13" t="s">
        <v>5948</v>
      </c>
      <c r="B1084" s="13" t="s">
        <v>5949</v>
      </c>
      <c r="C1084" s="13" t="s">
        <v>5950</v>
      </c>
      <c r="D1084" s="12" t="s">
        <v>3335</v>
      </c>
    </row>
    <row r="1085" spans="1:4" ht="52.8" x14ac:dyDescent="0.25">
      <c r="A1085" s="13" t="s">
        <v>5951</v>
      </c>
      <c r="B1085" s="13" t="s">
        <v>5952</v>
      </c>
      <c r="C1085" s="13" t="s">
        <v>5953</v>
      </c>
      <c r="D1085" s="12" t="s">
        <v>3335</v>
      </c>
    </row>
    <row r="1086" spans="1:4" ht="52.8" x14ac:dyDescent="0.25">
      <c r="A1086" s="13" t="s">
        <v>5954</v>
      </c>
      <c r="B1086" s="13" t="s">
        <v>5955</v>
      </c>
      <c r="C1086" s="13" t="s">
        <v>5956</v>
      </c>
      <c r="D1086" s="12" t="s">
        <v>3335</v>
      </c>
    </row>
    <row r="1087" spans="1:4" ht="52.8" x14ac:dyDescent="0.25">
      <c r="A1087" s="13" t="s">
        <v>5957</v>
      </c>
      <c r="B1087" s="13" t="s">
        <v>5826</v>
      </c>
      <c r="C1087" s="13" t="s">
        <v>5958</v>
      </c>
      <c r="D1087" s="12" t="s">
        <v>3335</v>
      </c>
    </row>
    <row r="1088" spans="1:4" ht="52.8" x14ac:dyDescent="0.25">
      <c r="A1088" s="13" t="s">
        <v>5959</v>
      </c>
      <c r="B1088" s="13" t="s">
        <v>3509</v>
      </c>
      <c r="C1088" s="13" t="s">
        <v>5960</v>
      </c>
      <c r="D1088" s="12" t="s">
        <v>3335</v>
      </c>
    </row>
    <row r="1089" spans="1:4" ht="52.8" x14ac:dyDescent="0.25">
      <c r="A1089" s="13" t="s">
        <v>5961</v>
      </c>
      <c r="B1089" s="13" t="s">
        <v>5962</v>
      </c>
      <c r="C1089" s="13" t="s">
        <v>5963</v>
      </c>
      <c r="D1089" s="12" t="s">
        <v>3335</v>
      </c>
    </row>
    <row r="1090" spans="1:4" ht="52.8" x14ac:dyDescent="0.25">
      <c r="A1090" s="13" t="s">
        <v>5964</v>
      </c>
      <c r="B1090" s="13" t="s">
        <v>5082</v>
      </c>
      <c r="C1090" s="13" t="s">
        <v>5965</v>
      </c>
      <c r="D1090" s="12" t="s">
        <v>3335</v>
      </c>
    </row>
    <row r="1091" spans="1:4" ht="52.8" x14ac:dyDescent="0.25">
      <c r="A1091" s="13" t="s">
        <v>5966</v>
      </c>
      <c r="B1091" s="13" t="s">
        <v>3831</v>
      </c>
      <c r="C1091" s="13" t="s">
        <v>5967</v>
      </c>
      <c r="D1091" s="12" t="s">
        <v>3335</v>
      </c>
    </row>
    <row r="1092" spans="1:4" ht="52.8" x14ac:dyDescent="0.25">
      <c r="A1092" s="13" t="s">
        <v>5968</v>
      </c>
      <c r="B1092" s="13" t="s">
        <v>5791</v>
      </c>
      <c r="C1092" s="13" t="s">
        <v>5969</v>
      </c>
      <c r="D1092" s="12" t="s">
        <v>3335</v>
      </c>
    </row>
    <row r="1093" spans="1:4" ht="52.8" x14ac:dyDescent="0.25">
      <c r="A1093" s="13" t="s">
        <v>5970</v>
      </c>
      <c r="B1093" s="13" t="s">
        <v>5971</v>
      </c>
      <c r="C1093" s="13" t="s">
        <v>5972</v>
      </c>
      <c r="D1093" s="12" t="s">
        <v>3335</v>
      </c>
    </row>
    <row r="1094" spans="1:4" ht="52.8" x14ac:dyDescent="0.25">
      <c r="A1094" s="13" t="s">
        <v>5970</v>
      </c>
      <c r="B1094" s="13" t="s">
        <v>3831</v>
      </c>
      <c r="C1094" s="13" t="s">
        <v>5973</v>
      </c>
      <c r="D1094" s="12" t="s">
        <v>3335</v>
      </c>
    </row>
    <row r="1095" spans="1:4" ht="52.8" x14ac:dyDescent="0.25">
      <c r="A1095" s="13" t="s">
        <v>5974</v>
      </c>
      <c r="B1095" s="13" t="s">
        <v>5975</v>
      </c>
      <c r="C1095" s="13" t="s">
        <v>5976</v>
      </c>
      <c r="D1095" s="12" t="s">
        <v>3335</v>
      </c>
    </row>
    <row r="1096" spans="1:4" ht="52.8" x14ac:dyDescent="0.25">
      <c r="A1096" s="13" t="s">
        <v>5974</v>
      </c>
      <c r="B1096" s="13" t="s">
        <v>5977</v>
      </c>
      <c r="C1096" s="13" t="s">
        <v>5978</v>
      </c>
      <c r="D1096" s="12" t="s">
        <v>3335</v>
      </c>
    </row>
    <row r="1097" spans="1:4" ht="52.8" x14ac:dyDescent="0.25">
      <c r="A1097" s="13" t="s">
        <v>5974</v>
      </c>
      <c r="B1097" s="13" t="s">
        <v>5979</v>
      </c>
      <c r="C1097" s="13" t="s">
        <v>5980</v>
      </c>
      <c r="D1097" s="12" t="s">
        <v>3335</v>
      </c>
    </row>
    <row r="1098" spans="1:4" ht="52.8" x14ac:dyDescent="0.25">
      <c r="A1098" s="13" t="s">
        <v>5981</v>
      </c>
      <c r="B1098" s="13" t="s">
        <v>5982</v>
      </c>
      <c r="C1098" s="13" t="s">
        <v>5983</v>
      </c>
      <c r="D1098" s="12" t="s">
        <v>3335</v>
      </c>
    </row>
    <row r="1099" spans="1:4" ht="52.8" x14ac:dyDescent="0.25">
      <c r="A1099" s="13" t="s">
        <v>5984</v>
      </c>
      <c r="B1099" s="13" t="s">
        <v>5985</v>
      </c>
      <c r="C1099" s="13" t="s">
        <v>5986</v>
      </c>
      <c r="D1099" s="12" t="s">
        <v>3335</v>
      </c>
    </row>
    <row r="1100" spans="1:4" ht="52.8" x14ac:dyDescent="0.25">
      <c r="A1100" s="13" t="s">
        <v>5987</v>
      </c>
      <c r="B1100" s="13" t="s">
        <v>5988</v>
      </c>
      <c r="C1100" s="13" t="s">
        <v>5989</v>
      </c>
      <c r="D1100" s="12" t="s">
        <v>3335</v>
      </c>
    </row>
    <row r="1101" spans="1:4" ht="52.8" x14ac:dyDescent="0.25">
      <c r="A1101" s="13" t="s">
        <v>5990</v>
      </c>
      <c r="B1101" s="13" t="s">
        <v>5991</v>
      </c>
      <c r="C1101" s="13" t="s">
        <v>5992</v>
      </c>
      <c r="D1101" s="12" t="s">
        <v>3335</v>
      </c>
    </row>
    <row r="1102" spans="1:4" ht="52.8" x14ac:dyDescent="0.25">
      <c r="A1102" s="13" t="s">
        <v>5993</v>
      </c>
      <c r="B1102" s="13" t="s">
        <v>5994</v>
      </c>
      <c r="C1102" s="13" t="s">
        <v>5995</v>
      </c>
      <c r="D1102" s="12" t="s">
        <v>3335</v>
      </c>
    </row>
    <row r="1103" spans="1:4" ht="52.8" x14ac:dyDescent="0.25">
      <c r="A1103" s="13" t="s">
        <v>5996</v>
      </c>
      <c r="B1103" s="13" t="s">
        <v>3509</v>
      </c>
      <c r="C1103" s="13" t="s">
        <v>5997</v>
      </c>
      <c r="D1103" s="12" t="s">
        <v>3335</v>
      </c>
    </row>
    <row r="1104" spans="1:4" ht="52.8" x14ac:dyDescent="0.25">
      <c r="A1104" s="13" t="s">
        <v>5998</v>
      </c>
      <c r="B1104" s="13" t="s">
        <v>5999</v>
      </c>
      <c r="C1104" s="13" t="s">
        <v>6000</v>
      </c>
      <c r="D1104" s="12" t="s">
        <v>3335</v>
      </c>
    </row>
    <row r="1105" spans="1:4" ht="52.8" x14ac:dyDescent="0.25">
      <c r="A1105" s="13" t="s">
        <v>6001</v>
      </c>
      <c r="B1105" s="13" t="s">
        <v>6002</v>
      </c>
      <c r="C1105" s="13" t="s">
        <v>6003</v>
      </c>
      <c r="D1105" s="12" t="s">
        <v>3335</v>
      </c>
    </row>
    <row r="1106" spans="1:4" ht="52.8" x14ac:dyDescent="0.25">
      <c r="A1106" s="13" t="s">
        <v>6004</v>
      </c>
      <c r="B1106" s="13" t="s">
        <v>5611</v>
      </c>
      <c r="C1106" s="13" t="s">
        <v>6005</v>
      </c>
      <c r="D1106" s="12" t="s">
        <v>3335</v>
      </c>
    </row>
    <row r="1107" spans="1:4" ht="52.8" x14ac:dyDescent="0.25">
      <c r="A1107" s="13" t="s">
        <v>6006</v>
      </c>
      <c r="B1107" s="13" t="s">
        <v>6007</v>
      </c>
      <c r="C1107" s="13" t="s">
        <v>6008</v>
      </c>
      <c r="D1107" s="12" t="s">
        <v>3335</v>
      </c>
    </row>
    <row r="1108" spans="1:4" ht="52.8" x14ac:dyDescent="0.25">
      <c r="A1108" s="13" t="s">
        <v>6009</v>
      </c>
      <c r="B1108" s="13" t="s">
        <v>3486</v>
      </c>
      <c r="C1108" s="13" t="s">
        <v>6010</v>
      </c>
      <c r="D1108" s="12" t="s">
        <v>3335</v>
      </c>
    </row>
    <row r="1109" spans="1:4" ht="52.8" x14ac:dyDescent="0.25">
      <c r="A1109" s="13" t="s">
        <v>6011</v>
      </c>
      <c r="B1109" s="13" t="s">
        <v>6012</v>
      </c>
      <c r="C1109" s="13" t="s">
        <v>6013</v>
      </c>
      <c r="D1109" s="12" t="s">
        <v>3335</v>
      </c>
    </row>
    <row r="1110" spans="1:4" ht="52.8" x14ac:dyDescent="0.25">
      <c r="A1110" s="13" t="s">
        <v>6014</v>
      </c>
      <c r="B1110" s="13" t="s">
        <v>6015</v>
      </c>
      <c r="C1110" s="13" t="s">
        <v>6016</v>
      </c>
      <c r="D1110" s="12" t="s">
        <v>3335</v>
      </c>
    </row>
    <row r="1111" spans="1:4" ht="52.8" x14ac:dyDescent="0.25">
      <c r="A1111" s="13" t="s">
        <v>6017</v>
      </c>
      <c r="B1111" s="13" t="s">
        <v>6018</v>
      </c>
      <c r="C1111" s="13" t="s">
        <v>6019</v>
      </c>
      <c r="D1111" s="12" t="s">
        <v>3335</v>
      </c>
    </row>
    <row r="1112" spans="1:4" ht="52.8" x14ac:dyDescent="0.25">
      <c r="A1112" s="13" t="s">
        <v>6020</v>
      </c>
      <c r="B1112" s="13" t="s">
        <v>6021</v>
      </c>
      <c r="C1112" s="13" t="s">
        <v>6022</v>
      </c>
      <c r="D1112" s="12" t="s">
        <v>3335</v>
      </c>
    </row>
    <row r="1113" spans="1:4" ht="52.8" x14ac:dyDescent="0.25">
      <c r="A1113" s="13" t="s">
        <v>6023</v>
      </c>
      <c r="B1113" s="13" t="s">
        <v>6024</v>
      </c>
      <c r="C1113" s="13" t="s">
        <v>6025</v>
      </c>
      <c r="D1113" s="12" t="s">
        <v>3335</v>
      </c>
    </row>
    <row r="1114" spans="1:4" ht="52.8" x14ac:dyDescent="0.25">
      <c r="A1114" s="13" t="s">
        <v>6026</v>
      </c>
      <c r="B1114" s="13" t="s">
        <v>5918</v>
      </c>
      <c r="C1114" s="13" t="s">
        <v>6027</v>
      </c>
      <c r="D1114" s="12" t="s">
        <v>3335</v>
      </c>
    </row>
    <row r="1115" spans="1:4" ht="52.8" x14ac:dyDescent="0.25">
      <c r="A1115" s="13" t="s">
        <v>6028</v>
      </c>
      <c r="B1115" s="13" t="s">
        <v>6029</v>
      </c>
      <c r="C1115" s="13" t="s">
        <v>6030</v>
      </c>
      <c r="D1115" s="12" t="s">
        <v>3335</v>
      </c>
    </row>
    <row r="1116" spans="1:4" ht="52.8" x14ac:dyDescent="0.25">
      <c r="A1116" s="13" t="s">
        <v>6028</v>
      </c>
      <c r="B1116" s="13" t="s">
        <v>6031</v>
      </c>
      <c r="C1116" s="13" t="s">
        <v>6032</v>
      </c>
      <c r="D1116" s="12" t="s">
        <v>3335</v>
      </c>
    </row>
    <row r="1117" spans="1:4" ht="52.8" x14ac:dyDescent="0.25">
      <c r="A1117" s="13" t="s">
        <v>6033</v>
      </c>
      <c r="B1117" s="13" t="s">
        <v>6034</v>
      </c>
      <c r="C1117" s="13" t="s">
        <v>6035</v>
      </c>
      <c r="D1117" s="12" t="s">
        <v>3335</v>
      </c>
    </row>
    <row r="1118" spans="1:4" ht="52.8" x14ac:dyDescent="0.25">
      <c r="A1118" s="13" t="s">
        <v>6033</v>
      </c>
      <c r="B1118" s="13" t="s">
        <v>6036</v>
      </c>
      <c r="C1118" s="13" t="s">
        <v>6037</v>
      </c>
      <c r="D1118" s="12" t="s">
        <v>3335</v>
      </c>
    </row>
    <row r="1119" spans="1:4" ht="52.8" x14ac:dyDescent="0.25">
      <c r="A1119" s="13" t="s">
        <v>6033</v>
      </c>
      <c r="B1119" s="13" t="s">
        <v>6038</v>
      </c>
      <c r="C1119" s="13" t="s">
        <v>6039</v>
      </c>
      <c r="D1119" s="12" t="s">
        <v>3335</v>
      </c>
    </row>
    <row r="1120" spans="1:4" ht="52.8" x14ac:dyDescent="0.25">
      <c r="A1120" s="13" t="s">
        <v>6033</v>
      </c>
      <c r="B1120" s="13" t="s">
        <v>6040</v>
      </c>
      <c r="C1120" s="13" t="s">
        <v>6041</v>
      </c>
      <c r="D1120" s="12" t="s">
        <v>3335</v>
      </c>
    </row>
    <row r="1121" spans="1:4" ht="52.8" x14ac:dyDescent="0.25">
      <c r="A1121" s="13" t="s">
        <v>6033</v>
      </c>
      <c r="B1121" s="13" t="s">
        <v>6042</v>
      </c>
      <c r="C1121" s="13" t="s">
        <v>6043</v>
      </c>
      <c r="D1121" s="12" t="s">
        <v>3335</v>
      </c>
    </row>
    <row r="1122" spans="1:4" ht="52.8" x14ac:dyDescent="0.25">
      <c r="A1122" s="13" t="s">
        <v>6044</v>
      </c>
      <c r="B1122" s="13" t="s">
        <v>3831</v>
      </c>
      <c r="C1122" s="13" t="s">
        <v>6045</v>
      </c>
      <c r="D1122" s="12" t="s">
        <v>3335</v>
      </c>
    </row>
    <row r="1123" spans="1:4" ht="52.8" x14ac:dyDescent="0.25">
      <c r="A1123" s="13" t="s">
        <v>6046</v>
      </c>
      <c r="B1123" s="13" t="s">
        <v>5077</v>
      </c>
      <c r="C1123" s="13" t="s">
        <v>6047</v>
      </c>
      <c r="D1123" s="12" t="s">
        <v>3335</v>
      </c>
    </row>
    <row r="1124" spans="1:4" ht="52.8" x14ac:dyDescent="0.25">
      <c r="A1124" s="13" t="s">
        <v>6048</v>
      </c>
      <c r="B1124" s="13" t="s">
        <v>6049</v>
      </c>
      <c r="C1124" s="13" t="s">
        <v>6050</v>
      </c>
      <c r="D1124" s="12" t="s">
        <v>3335</v>
      </c>
    </row>
    <row r="1125" spans="1:4" ht="52.8" x14ac:dyDescent="0.25">
      <c r="A1125" s="13" t="s">
        <v>6051</v>
      </c>
      <c r="B1125" s="13" t="s">
        <v>6052</v>
      </c>
      <c r="C1125" s="13" t="s">
        <v>6053</v>
      </c>
      <c r="D1125" s="12" t="s">
        <v>3335</v>
      </c>
    </row>
    <row r="1126" spans="1:4" ht="52.8" x14ac:dyDescent="0.25">
      <c r="A1126" s="13" t="s">
        <v>6054</v>
      </c>
      <c r="B1126" s="13" t="s">
        <v>6055</v>
      </c>
      <c r="C1126" s="13" t="s">
        <v>6056</v>
      </c>
      <c r="D1126" s="12" t="s">
        <v>3335</v>
      </c>
    </row>
    <row r="1127" spans="1:4" ht="52.8" x14ac:dyDescent="0.25">
      <c r="A1127" s="13" t="s">
        <v>6057</v>
      </c>
      <c r="B1127" s="13" t="s">
        <v>6058</v>
      </c>
      <c r="C1127" s="13" t="s">
        <v>6059</v>
      </c>
      <c r="D1127" s="12" t="s">
        <v>3335</v>
      </c>
    </row>
    <row r="1128" spans="1:4" ht="52.8" x14ac:dyDescent="0.25">
      <c r="A1128" s="13" t="s">
        <v>6060</v>
      </c>
      <c r="B1128" s="13" t="s">
        <v>6061</v>
      </c>
      <c r="C1128" s="13" t="s">
        <v>6062</v>
      </c>
      <c r="D1128" s="12" t="s">
        <v>3335</v>
      </c>
    </row>
    <row r="1129" spans="1:4" ht="52.8" x14ac:dyDescent="0.25">
      <c r="A1129" s="13" t="s">
        <v>6063</v>
      </c>
      <c r="B1129" s="13" t="s">
        <v>4323</v>
      </c>
      <c r="C1129" s="13" t="s">
        <v>6064</v>
      </c>
      <c r="D1129" s="12" t="s">
        <v>3335</v>
      </c>
    </row>
    <row r="1130" spans="1:4" ht="52.8" x14ac:dyDescent="0.25">
      <c r="A1130" s="13" t="s">
        <v>6065</v>
      </c>
      <c r="B1130" s="13" t="s">
        <v>4323</v>
      </c>
      <c r="C1130" s="13" t="s">
        <v>6066</v>
      </c>
      <c r="D1130" s="12" t="s">
        <v>3335</v>
      </c>
    </row>
    <row r="1131" spans="1:4" ht="52.8" x14ac:dyDescent="0.25">
      <c r="A1131" s="13" t="s">
        <v>6067</v>
      </c>
      <c r="B1131" s="13" t="s">
        <v>6067</v>
      </c>
      <c r="C1131" s="13" t="s">
        <v>6068</v>
      </c>
      <c r="D1131" s="12" t="s">
        <v>3335</v>
      </c>
    </row>
    <row r="1132" spans="1:4" ht="52.8" x14ac:dyDescent="0.25">
      <c r="A1132" s="13" t="s">
        <v>6069</v>
      </c>
      <c r="B1132" s="13" t="s">
        <v>6070</v>
      </c>
      <c r="C1132" s="13" t="s">
        <v>6071</v>
      </c>
      <c r="D1132" s="12" t="s">
        <v>3335</v>
      </c>
    </row>
    <row r="1133" spans="1:4" ht="52.8" x14ac:dyDescent="0.25">
      <c r="A1133" s="13" t="s">
        <v>6072</v>
      </c>
      <c r="B1133" s="13" t="s">
        <v>6073</v>
      </c>
      <c r="C1133" s="13" t="s">
        <v>6074</v>
      </c>
      <c r="D1133" s="12" t="s">
        <v>3335</v>
      </c>
    </row>
    <row r="1134" spans="1:4" ht="52.8" x14ac:dyDescent="0.25">
      <c r="A1134" s="13" t="s">
        <v>6075</v>
      </c>
      <c r="B1134" s="13" t="s">
        <v>6076</v>
      </c>
      <c r="C1134" s="13" t="s">
        <v>6077</v>
      </c>
      <c r="D1134" s="12" t="s">
        <v>3335</v>
      </c>
    </row>
    <row r="1135" spans="1:4" ht="52.8" x14ac:dyDescent="0.25">
      <c r="A1135" s="13" t="s">
        <v>6078</v>
      </c>
      <c r="B1135" s="13" t="s">
        <v>6079</v>
      </c>
      <c r="C1135" s="13" t="s">
        <v>6080</v>
      </c>
      <c r="D1135" s="12" t="s">
        <v>3335</v>
      </c>
    </row>
    <row r="1136" spans="1:4" ht="52.8" x14ac:dyDescent="0.25">
      <c r="A1136" s="13" t="s">
        <v>6081</v>
      </c>
      <c r="B1136" s="13" t="s">
        <v>3459</v>
      </c>
      <c r="C1136" s="13" t="s">
        <v>6082</v>
      </c>
      <c r="D1136" s="12" t="s">
        <v>3335</v>
      </c>
    </row>
    <row r="1137" spans="1:4" ht="52.8" x14ac:dyDescent="0.25">
      <c r="A1137" s="13" t="s">
        <v>6083</v>
      </c>
      <c r="B1137" s="13" t="s">
        <v>3486</v>
      </c>
      <c r="C1137" s="13" t="s">
        <v>6084</v>
      </c>
      <c r="D1137" s="12" t="s">
        <v>3335</v>
      </c>
    </row>
    <row r="1138" spans="1:4" ht="52.8" x14ac:dyDescent="0.25">
      <c r="A1138" s="13" t="s">
        <v>6085</v>
      </c>
      <c r="B1138" s="13" t="s">
        <v>3831</v>
      </c>
      <c r="C1138" s="13" t="s">
        <v>6086</v>
      </c>
      <c r="D1138" s="12" t="s">
        <v>3335</v>
      </c>
    </row>
    <row r="1139" spans="1:4" ht="52.8" x14ac:dyDescent="0.25">
      <c r="A1139" s="13" t="s">
        <v>6087</v>
      </c>
      <c r="B1139" s="13" t="s">
        <v>6088</v>
      </c>
      <c r="C1139" s="13" t="s">
        <v>6089</v>
      </c>
      <c r="D1139" s="12" t="s">
        <v>3335</v>
      </c>
    </row>
    <row r="1140" spans="1:4" ht="52.8" x14ac:dyDescent="0.25">
      <c r="A1140" s="13" t="s">
        <v>6087</v>
      </c>
      <c r="B1140" s="13" t="s">
        <v>6090</v>
      </c>
      <c r="C1140" s="13" t="s">
        <v>6091</v>
      </c>
      <c r="D1140" s="12" t="s">
        <v>3335</v>
      </c>
    </row>
    <row r="1141" spans="1:4" ht="52.8" x14ac:dyDescent="0.25">
      <c r="A1141" s="13" t="s">
        <v>6092</v>
      </c>
      <c r="B1141" s="13" t="s">
        <v>6093</v>
      </c>
      <c r="C1141" s="13" t="s">
        <v>6094</v>
      </c>
      <c r="D1141" s="12" t="s">
        <v>3335</v>
      </c>
    </row>
    <row r="1142" spans="1:4" ht="52.8" x14ac:dyDescent="0.25">
      <c r="A1142" s="13" t="s">
        <v>6092</v>
      </c>
      <c r="B1142" s="13" t="s">
        <v>6095</v>
      </c>
      <c r="C1142" s="13" t="s">
        <v>6096</v>
      </c>
      <c r="D1142" s="12" t="s">
        <v>3335</v>
      </c>
    </row>
    <row r="1143" spans="1:4" ht="52.8" x14ac:dyDescent="0.25">
      <c r="A1143" s="13" t="s">
        <v>6092</v>
      </c>
      <c r="B1143" s="13" t="s">
        <v>6097</v>
      </c>
      <c r="C1143" s="13" t="s">
        <v>6098</v>
      </c>
      <c r="D1143" s="12" t="s">
        <v>3335</v>
      </c>
    </row>
    <row r="1144" spans="1:4" ht="52.8" x14ac:dyDescent="0.25">
      <c r="A1144" s="13" t="s">
        <v>6092</v>
      </c>
      <c r="B1144" s="13" t="s">
        <v>6099</v>
      </c>
      <c r="C1144" s="13" t="s">
        <v>6100</v>
      </c>
      <c r="D1144" s="12" t="s">
        <v>3335</v>
      </c>
    </row>
    <row r="1145" spans="1:4" ht="52.8" x14ac:dyDescent="0.25">
      <c r="A1145" s="13" t="s">
        <v>6092</v>
      </c>
      <c r="B1145" s="13" t="s">
        <v>6101</v>
      </c>
      <c r="C1145" s="13" t="s">
        <v>6102</v>
      </c>
      <c r="D1145" s="12" t="s">
        <v>3335</v>
      </c>
    </row>
    <row r="1146" spans="1:4" ht="52.8" x14ac:dyDescent="0.25">
      <c r="A1146" s="13" t="s">
        <v>6092</v>
      </c>
      <c r="B1146" s="13" t="s">
        <v>6103</v>
      </c>
      <c r="C1146" s="13" t="s">
        <v>6104</v>
      </c>
      <c r="D1146" s="12" t="s">
        <v>3335</v>
      </c>
    </row>
    <row r="1147" spans="1:4" ht="52.8" x14ac:dyDescent="0.25">
      <c r="A1147" s="13" t="s">
        <v>6092</v>
      </c>
      <c r="B1147" s="13" t="s">
        <v>6105</v>
      </c>
      <c r="C1147" s="13" t="s">
        <v>6106</v>
      </c>
      <c r="D1147" s="12" t="s">
        <v>3335</v>
      </c>
    </row>
    <row r="1148" spans="1:4" ht="52.8" x14ac:dyDescent="0.25">
      <c r="A1148" s="13" t="s">
        <v>6092</v>
      </c>
      <c r="B1148" s="13" t="s">
        <v>6107</v>
      </c>
      <c r="C1148" s="13" t="s">
        <v>6108</v>
      </c>
      <c r="D1148" s="12" t="s">
        <v>3335</v>
      </c>
    </row>
    <row r="1149" spans="1:4" ht="52.8" x14ac:dyDescent="0.25">
      <c r="A1149" s="13" t="s">
        <v>6092</v>
      </c>
      <c r="B1149" s="13" t="s">
        <v>6109</v>
      </c>
      <c r="C1149" s="13" t="s">
        <v>6110</v>
      </c>
      <c r="D1149" s="12" t="s">
        <v>3335</v>
      </c>
    </row>
    <row r="1150" spans="1:4" ht="52.8" x14ac:dyDescent="0.25">
      <c r="A1150" s="13" t="s">
        <v>6092</v>
      </c>
      <c r="B1150" s="13" t="s">
        <v>6111</v>
      </c>
      <c r="C1150" s="13" t="s">
        <v>6112</v>
      </c>
      <c r="D1150" s="12" t="s">
        <v>3335</v>
      </c>
    </row>
    <row r="1151" spans="1:4" ht="52.8" x14ac:dyDescent="0.25">
      <c r="A1151" s="13" t="s">
        <v>6092</v>
      </c>
      <c r="B1151" s="13" t="s">
        <v>6113</v>
      </c>
      <c r="C1151" s="13" t="s">
        <v>6114</v>
      </c>
      <c r="D1151" s="12" t="s">
        <v>3335</v>
      </c>
    </row>
    <row r="1152" spans="1:4" ht="52.8" x14ac:dyDescent="0.25">
      <c r="A1152" s="13" t="s">
        <v>6092</v>
      </c>
      <c r="B1152" s="13" t="s">
        <v>6115</v>
      </c>
      <c r="C1152" s="13" t="s">
        <v>6116</v>
      </c>
      <c r="D1152" s="12" t="s">
        <v>3335</v>
      </c>
    </row>
    <row r="1153" spans="1:4" ht="52.8" x14ac:dyDescent="0.25">
      <c r="A1153" s="13" t="s">
        <v>6092</v>
      </c>
      <c r="B1153" s="13" t="s">
        <v>6117</v>
      </c>
      <c r="C1153" s="13" t="s">
        <v>6118</v>
      </c>
      <c r="D1153" s="12" t="s">
        <v>3335</v>
      </c>
    </row>
    <row r="1154" spans="1:4" ht="52.8" x14ac:dyDescent="0.25">
      <c r="A1154" s="13" t="s">
        <v>6119</v>
      </c>
      <c r="B1154" s="13" t="s">
        <v>6120</v>
      </c>
      <c r="C1154" s="13" t="s">
        <v>6121</v>
      </c>
      <c r="D1154" s="12" t="s">
        <v>3335</v>
      </c>
    </row>
    <row r="1155" spans="1:4" ht="52.8" x14ac:dyDescent="0.25">
      <c r="A1155" s="13" t="s">
        <v>6119</v>
      </c>
      <c r="B1155" s="13" t="s">
        <v>6122</v>
      </c>
      <c r="C1155" s="13" t="s">
        <v>6123</v>
      </c>
      <c r="D1155" s="12" t="s">
        <v>3335</v>
      </c>
    </row>
    <row r="1156" spans="1:4" ht="52.8" x14ac:dyDescent="0.25">
      <c r="A1156" s="13" t="s">
        <v>6124</v>
      </c>
      <c r="B1156" s="13" t="s">
        <v>3489</v>
      </c>
      <c r="C1156" s="13" t="s">
        <v>6125</v>
      </c>
      <c r="D1156" s="12" t="s">
        <v>3335</v>
      </c>
    </row>
    <row r="1157" spans="1:4" ht="52.8" x14ac:dyDescent="0.25">
      <c r="A1157" s="13" t="s">
        <v>6126</v>
      </c>
      <c r="B1157" s="13" t="s">
        <v>6127</v>
      </c>
      <c r="C1157" s="13" t="s">
        <v>6128</v>
      </c>
      <c r="D1157" s="12" t="s">
        <v>3335</v>
      </c>
    </row>
    <row r="1158" spans="1:4" ht="52.8" x14ac:dyDescent="0.25">
      <c r="A1158" s="13" t="s">
        <v>6126</v>
      </c>
      <c r="B1158" s="13" t="s">
        <v>6129</v>
      </c>
      <c r="C1158" s="13" t="s">
        <v>6130</v>
      </c>
      <c r="D1158" s="12" t="s">
        <v>3335</v>
      </c>
    </row>
    <row r="1159" spans="1:4" ht="52.8" x14ac:dyDescent="0.25">
      <c r="A1159" s="13" t="s">
        <v>6126</v>
      </c>
      <c r="B1159" s="13" t="s">
        <v>6131</v>
      </c>
      <c r="C1159" s="13" t="s">
        <v>6132</v>
      </c>
      <c r="D1159" s="12" t="s">
        <v>3335</v>
      </c>
    </row>
    <row r="1160" spans="1:4" ht="52.8" x14ac:dyDescent="0.25">
      <c r="A1160" s="13" t="s">
        <v>6126</v>
      </c>
      <c r="B1160" s="13" t="s">
        <v>5611</v>
      </c>
      <c r="C1160" s="13" t="s">
        <v>6133</v>
      </c>
      <c r="D1160" s="12" t="s">
        <v>3335</v>
      </c>
    </row>
    <row r="1161" spans="1:4" ht="52.8" x14ac:dyDescent="0.25">
      <c r="A1161" s="13" t="s">
        <v>6126</v>
      </c>
      <c r="B1161" s="13" t="s">
        <v>6134</v>
      </c>
      <c r="C1161" s="13" t="s">
        <v>6135</v>
      </c>
      <c r="D1161" s="12" t="s">
        <v>3335</v>
      </c>
    </row>
    <row r="1162" spans="1:4" ht="52.8" x14ac:dyDescent="0.25">
      <c r="A1162" s="13" t="s">
        <v>6126</v>
      </c>
      <c r="B1162" s="13" t="s">
        <v>6136</v>
      </c>
      <c r="C1162" s="13" t="s">
        <v>6137</v>
      </c>
      <c r="D1162" s="12" t="s">
        <v>3335</v>
      </c>
    </row>
    <row r="1163" spans="1:4" ht="52.8" x14ac:dyDescent="0.25">
      <c r="A1163" s="13" t="s">
        <v>6126</v>
      </c>
      <c r="B1163" s="13" t="s">
        <v>6138</v>
      </c>
      <c r="C1163" s="13" t="s">
        <v>6135</v>
      </c>
      <c r="D1163" s="12" t="s">
        <v>3335</v>
      </c>
    </row>
    <row r="1164" spans="1:4" ht="52.8" x14ac:dyDescent="0.25">
      <c r="A1164" s="13" t="s">
        <v>6139</v>
      </c>
      <c r="B1164" s="13" t="s">
        <v>6140</v>
      </c>
      <c r="C1164" s="13" t="s">
        <v>6141</v>
      </c>
      <c r="D1164" s="12" t="s">
        <v>3335</v>
      </c>
    </row>
    <row r="1165" spans="1:4" ht="52.8" x14ac:dyDescent="0.25">
      <c r="A1165" s="13" t="s">
        <v>6142</v>
      </c>
      <c r="B1165" s="13" t="s">
        <v>4377</v>
      </c>
      <c r="C1165" s="13" t="s">
        <v>6143</v>
      </c>
      <c r="D1165" s="12" t="s">
        <v>3335</v>
      </c>
    </row>
    <row r="1166" spans="1:4" ht="52.8" x14ac:dyDescent="0.25">
      <c r="A1166" s="13" t="s">
        <v>6144</v>
      </c>
      <c r="B1166" s="13" t="s">
        <v>3459</v>
      </c>
      <c r="C1166" s="13" t="s">
        <v>6145</v>
      </c>
      <c r="D1166" s="12" t="s">
        <v>3335</v>
      </c>
    </row>
    <row r="1167" spans="1:4" ht="52.8" x14ac:dyDescent="0.25">
      <c r="A1167" s="13" t="s">
        <v>6146</v>
      </c>
      <c r="B1167" s="13" t="s">
        <v>6147</v>
      </c>
      <c r="C1167" s="13" t="s">
        <v>6148</v>
      </c>
      <c r="D1167" s="12" t="s">
        <v>3335</v>
      </c>
    </row>
    <row r="1168" spans="1:4" ht="52.8" x14ac:dyDescent="0.25">
      <c r="A1168" s="13" t="s">
        <v>6146</v>
      </c>
      <c r="B1168" s="13" t="s">
        <v>6149</v>
      </c>
      <c r="C1168" s="13" t="s">
        <v>6150</v>
      </c>
      <c r="D1168" s="12" t="s">
        <v>3335</v>
      </c>
    </row>
    <row r="1169" spans="1:4" ht="52.8" x14ac:dyDescent="0.25">
      <c r="A1169" s="13" t="s">
        <v>6146</v>
      </c>
      <c r="B1169" s="13" t="s">
        <v>6151</v>
      </c>
      <c r="C1169" s="13" t="s">
        <v>6152</v>
      </c>
      <c r="D1169" s="12" t="s">
        <v>3335</v>
      </c>
    </row>
    <row r="1170" spans="1:4" ht="52.8" x14ac:dyDescent="0.25">
      <c r="A1170" s="13" t="s">
        <v>6153</v>
      </c>
      <c r="B1170" s="13" t="s">
        <v>5478</v>
      </c>
      <c r="C1170" s="13" t="s">
        <v>6154</v>
      </c>
      <c r="D1170" s="12" t="s">
        <v>3335</v>
      </c>
    </row>
    <row r="1171" spans="1:4" ht="52.8" x14ac:dyDescent="0.25">
      <c r="A1171" s="13" t="s">
        <v>6155</v>
      </c>
      <c r="B1171" s="13" t="s">
        <v>3489</v>
      </c>
      <c r="C1171" s="13" t="s">
        <v>6156</v>
      </c>
      <c r="D1171" s="12" t="s">
        <v>3335</v>
      </c>
    </row>
    <row r="1172" spans="1:4" ht="52.8" x14ac:dyDescent="0.25">
      <c r="A1172" s="13" t="s">
        <v>6157</v>
      </c>
      <c r="B1172" s="13" t="s">
        <v>3486</v>
      </c>
      <c r="C1172" s="13" t="s">
        <v>6158</v>
      </c>
      <c r="D1172" s="12" t="s">
        <v>3335</v>
      </c>
    </row>
    <row r="1173" spans="1:4" ht="52.8" x14ac:dyDescent="0.25">
      <c r="A1173" s="13" t="s">
        <v>6159</v>
      </c>
      <c r="B1173" s="13" t="s">
        <v>6160</v>
      </c>
      <c r="C1173" s="13" t="s">
        <v>6161</v>
      </c>
      <c r="D1173" s="12" t="s">
        <v>3335</v>
      </c>
    </row>
    <row r="1174" spans="1:4" ht="52.8" x14ac:dyDescent="0.25">
      <c r="A1174" s="13" t="s">
        <v>6159</v>
      </c>
      <c r="B1174" s="13" t="s">
        <v>6162</v>
      </c>
      <c r="C1174" s="13" t="s">
        <v>6163</v>
      </c>
      <c r="D1174" s="12" t="s">
        <v>3335</v>
      </c>
    </row>
    <row r="1175" spans="1:4" ht="52.8" x14ac:dyDescent="0.25">
      <c r="A1175" s="13" t="s">
        <v>6159</v>
      </c>
      <c r="B1175" s="13" t="s">
        <v>6164</v>
      </c>
      <c r="C1175" s="13" t="s">
        <v>6165</v>
      </c>
      <c r="D1175" s="12" t="s">
        <v>3335</v>
      </c>
    </row>
    <row r="1176" spans="1:4" ht="52.8" x14ac:dyDescent="0.25">
      <c r="A1176" s="13" t="s">
        <v>6159</v>
      </c>
      <c r="B1176" s="13" t="s">
        <v>6166</v>
      </c>
      <c r="C1176" s="13" t="s">
        <v>6167</v>
      </c>
      <c r="D1176" s="12" t="s">
        <v>3335</v>
      </c>
    </row>
    <row r="1177" spans="1:4" ht="52.8" x14ac:dyDescent="0.25">
      <c r="A1177" s="13" t="s">
        <v>6168</v>
      </c>
      <c r="B1177" s="13" t="s">
        <v>3489</v>
      </c>
      <c r="C1177" s="13" t="s">
        <v>6169</v>
      </c>
      <c r="D1177" s="12" t="s">
        <v>3335</v>
      </c>
    </row>
    <row r="1178" spans="1:4" ht="52.8" x14ac:dyDescent="0.25">
      <c r="A1178" s="13" t="s">
        <v>6170</v>
      </c>
      <c r="B1178" s="13" t="s">
        <v>6171</v>
      </c>
      <c r="C1178" s="13" t="s">
        <v>6172</v>
      </c>
      <c r="D1178" s="12" t="s">
        <v>3335</v>
      </c>
    </row>
    <row r="1179" spans="1:4" ht="52.8" x14ac:dyDescent="0.25">
      <c r="A1179" s="13" t="s">
        <v>6170</v>
      </c>
      <c r="B1179" s="13" t="s">
        <v>6173</v>
      </c>
      <c r="C1179" s="13" t="s">
        <v>6174</v>
      </c>
      <c r="D1179" s="12" t="s">
        <v>3335</v>
      </c>
    </row>
    <row r="1180" spans="1:4" ht="52.8" x14ac:dyDescent="0.25">
      <c r="A1180" s="13" t="s">
        <v>6170</v>
      </c>
      <c r="B1180" s="13" t="s">
        <v>4377</v>
      </c>
      <c r="C1180" s="13" t="s">
        <v>6175</v>
      </c>
      <c r="D1180" s="12" t="s">
        <v>3335</v>
      </c>
    </row>
    <row r="1181" spans="1:4" ht="52.8" x14ac:dyDescent="0.25">
      <c r="A1181" s="13" t="s">
        <v>6170</v>
      </c>
      <c r="B1181" s="13" t="s">
        <v>6176</v>
      </c>
      <c r="C1181" s="13" t="s">
        <v>6177</v>
      </c>
      <c r="D1181" s="12" t="s">
        <v>3335</v>
      </c>
    </row>
    <row r="1182" spans="1:4" ht="52.8" x14ac:dyDescent="0.25">
      <c r="A1182" s="13" t="s">
        <v>6170</v>
      </c>
      <c r="B1182" s="13" t="s">
        <v>6178</v>
      </c>
      <c r="C1182" s="13" t="s">
        <v>6179</v>
      </c>
      <c r="D1182" s="12" t="s">
        <v>3335</v>
      </c>
    </row>
    <row r="1183" spans="1:4" ht="52.8" x14ac:dyDescent="0.25">
      <c r="A1183" s="13" t="s">
        <v>6170</v>
      </c>
      <c r="B1183" s="13" t="s">
        <v>6180</v>
      </c>
      <c r="C1183" s="13" t="s">
        <v>6181</v>
      </c>
      <c r="D1183" s="12" t="s">
        <v>3335</v>
      </c>
    </row>
    <row r="1184" spans="1:4" ht="52.8" x14ac:dyDescent="0.25">
      <c r="A1184" s="13" t="s">
        <v>6170</v>
      </c>
      <c r="B1184" s="13" t="s">
        <v>6182</v>
      </c>
      <c r="C1184" s="13" t="s">
        <v>6183</v>
      </c>
      <c r="D1184" s="12" t="s">
        <v>3335</v>
      </c>
    </row>
    <row r="1185" spans="1:4" ht="52.8" x14ac:dyDescent="0.25">
      <c r="A1185" s="13" t="s">
        <v>6170</v>
      </c>
      <c r="B1185" s="13" t="s">
        <v>6184</v>
      </c>
      <c r="C1185" s="13" t="s">
        <v>6185</v>
      </c>
      <c r="D1185" s="12" t="s">
        <v>3335</v>
      </c>
    </row>
    <row r="1186" spans="1:4" ht="52.8" x14ac:dyDescent="0.25">
      <c r="A1186" s="13" t="s">
        <v>6186</v>
      </c>
      <c r="B1186" s="13" t="s">
        <v>6187</v>
      </c>
      <c r="C1186" s="13" t="s">
        <v>6188</v>
      </c>
      <c r="D1186" s="12" t="s">
        <v>3335</v>
      </c>
    </row>
    <row r="1187" spans="1:4" ht="52.8" x14ac:dyDescent="0.25">
      <c r="A1187" s="13" t="s">
        <v>6186</v>
      </c>
      <c r="B1187" s="13" t="s">
        <v>6189</v>
      </c>
      <c r="C1187" s="13" t="s">
        <v>6190</v>
      </c>
      <c r="D1187" s="12" t="s">
        <v>3335</v>
      </c>
    </row>
    <row r="1188" spans="1:4" ht="52.8" x14ac:dyDescent="0.25">
      <c r="A1188" s="13" t="s">
        <v>6191</v>
      </c>
      <c r="B1188" s="13" t="s">
        <v>6192</v>
      </c>
      <c r="C1188" s="13" t="s">
        <v>6193</v>
      </c>
      <c r="D1188" s="12" t="s">
        <v>3335</v>
      </c>
    </row>
    <row r="1189" spans="1:4" ht="52.8" x14ac:dyDescent="0.25">
      <c r="A1189" s="13" t="s">
        <v>6194</v>
      </c>
      <c r="B1189" s="13" t="s">
        <v>6192</v>
      </c>
      <c r="C1189" s="13" t="s">
        <v>6195</v>
      </c>
      <c r="D1189" s="12" t="s">
        <v>3335</v>
      </c>
    </row>
    <row r="1190" spans="1:4" ht="52.8" x14ac:dyDescent="0.25">
      <c r="A1190" s="13" t="s">
        <v>6196</v>
      </c>
      <c r="B1190" s="13" t="s">
        <v>5949</v>
      </c>
      <c r="C1190" s="13" t="s">
        <v>6197</v>
      </c>
      <c r="D1190" s="12" t="s">
        <v>3335</v>
      </c>
    </row>
    <row r="1191" spans="1:4" ht="52.8" x14ac:dyDescent="0.25">
      <c r="A1191" s="13" t="s">
        <v>6198</v>
      </c>
      <c r="B1191" s="13" t="s">
        <v>5170</v>
      </c>
      <c r="C1191" s="13" t="s">
        <v>6199</v>
      </c>
      <c r="D1191" s="12" t="s">
        <v>3335</v>
      </c>
    </row>
    <row r="1192" spans="1:4" ht="52.8" x14ac:dyDescent="0.25">
      <c r="A1192" s="13" t="s">
        <v>6200</v>
      </c>
      <c r="B1192" s="13" t="s">
        <v>4525</v>
      </c>
      <c r="C1192" s="13" t="s">
        <v>6201</v>
      </c>
      <c r="D1192" s="12" t="s">
        <v>3335</v>
      </c>
    </row>
    <row r="1193" spans="1:4" ht="52.8" x14ac:dyDescent="0.25">
      <c r="A1193" s="13" t="s">
        <v>6202</v>
      </c>
      <c r="B1193" s="13" t="s">
        <v>6203</v>
      </c>
      <c r="C1193" s="13" t="s">
        <v>6204</v>
      </c>
      <c r="D1193" s="12" t="s">
        <v>3335</v>
      </c>
    </row>
    <row r="1194" spans="1:4" ht="52.8" x14ac:dyDescent="0.25">
      <c r="A1194" s="13" t="s">
        <v>6202</v>
      </c>
      <c r="B1194" s="13" t="s">
        <v>6205</v>
      </c>
      <c r="C1194" s="13" t="s">
        <v>6206</v>
      </c>
      <c r="D1194" s="12" t="s">
        <v>3335</v>
      </c>
    </row>
    <row r="1195" spans="1:4" ht="52.8" x14ac:dyDescent="0.25">
      <c r="A1195" s="13" t="s">
        <v>6202</v>
      </c>
      <c r="B1195" s="13" t="s">
        <v>6207</v>
      </c>
      <c r="C1195" s="13" t="s">
        <v>6208</v>
      </c>
      <c r="D1195" s="12" t="s">
        <v>3335</v>
      </c>
    </row>
    <row r="1196" spans="1:4" ht="52.8" x14ac:dyDescent="0.25">
      <c r="A1196" s="13" t="s">
        <v>6202</v>
      </c>
      <c r="B1196" s="13" t="s">
        <v>6209</v>
      </c>
      <c r="C1196" s="13" t="s">
        <v>6210</v>
      </c>
      <c r="D1196" s="12" t="s">
        <v>3335</v>
      </c>
    </row>
    <row r="1197" spans="1:4" ht="52.8" x14ac:dyDescent="0.25">
      <c r="A1197" s="13" t="s">
        <v>6202</v>
      </c>
      <c r="B1197" s="13" t="s">
        <v>6211</v>
      </c>
      <c r="C1197" s="13" t="s">
        <v>6212</v>
      </c>
      <c r="D1197" s="12" t="s">
        <v>3335</v>
      </c>
    </row>
    <row r="1198" spans="1:4" ht="52.8" x14ac:dyDescent="0.25">
      <c r="A1198" s="13" t="s">
        <v>6202</v>
      </c>
      <c r="B1198" s="13" t="s">
        <v>6213</v>
      </c>
      <c r="C1198" s="13" t="s">
        <v>6214</v>
      </c>
      <c r="D1198" s="12" t="s">
        <v>3335</v>
      </c>
    </row>
    <row r="1199" spans="1:4" ht="52.8" x14ac:dyDescent="0.25">
      <c r="A1199" s="13" t="s">
        <v>6202</v>
      </c>
      <c r="B1199" s="13" t="s">
        <v>6215</v>
      </c>
      <c r="C1199" s="13" t="s">
        <v>6216</v>
      </c>
      <c r="D1199" s="12" t="s">
        <v>3335</v>
      </c>
    </row>
    <row r="1200" spans="1:4" ht="52.8" x14ac:dyDescent="0.25">
      <c r="A1200" s="13" t="s">
        <v>6202</v>
      </c>
      <c r="B1200" s="13" t="s">
        <v>6217</v>
      </c>
      <c r="C1200" s="13" t="s">
        <v>6218</v>
      </c>
      <c r="D1200" s="12" t="s">
        <v>3335</v>
      </c>
    </row>
    <row r="1201" spans="1:4" ht="52.8" x14ac:dyDescent="0.25">
      <c r="A1201" s="13" t="s">
        <v>6202</v>
      </c>
      <c r="B1201" s="13" t="s">
        <v>6219</v>
      </c>
      <c r="C1201" s="13" t="s">
        <v>6220</v>
      </c>
      <c r="D1201" s="12" t="s">
        <v>3335</v>
      </c>
    </row>
    <row r="1202" spans="1:4" ht="52.8" x14ac:dyDescent="0.25">
      <c r="A1202" s="13" t="s">
        <v>6202</v>
      </c>
      <c r="B1202" s="13" t="s">
        <v>6221</v>
      </c>
      <c r="C1202" s="13" t="s">
        <v>6222</v>
      </c>
      <c r="D1202" s="12" t="s">
        <v>3335</v>
      </c>
    </row>
    <row r="1203" spans="1:4" ht="52.8" x14ac:dyDescent="0.25">
      <c r="A1203" s="13" t="s">
        <v>6202</v>
      </c>
      <c r="B1203" s="13" t="s">
        <v>6223</v>
      </c>
      <c r="C1203" s="13" t="s">
        <v>6224</v>
      </c>
      <c r="D1203" s="12" t="s">
        <v>3335</v>
      </c>
    </row>
    <row r="1204" spans="1:4" ht="52.8" x14ac:dyDescent="0.25">
      <c r="A1204" s="13" t="s">
        <v>6202</v>
      </c>
      <c r="B1204" s="13" t="s">
        <v>6225</v>
      </c>
      <c r="C1204" s="13" t="s">
        <v>6226</v>
      </c>
      <c r="D1204" s="12" t="s">
        <v>3335</v>
      </c>
    </row>
    <row r="1205" spans="1:4" ht="52.8" x14ac:dyDescent="0.25">
      <c r="A1205" s="13" t="s">
        <v>6202</v>
      </c>
      <c r="B1205" s="13" t="s">
        <v>6227</v>
      </c>
      <c r="C1205" s="13" t="s">
        <v>6228</v>
      </c>
      <c r="D1205" s="12" t="s">
        <v>3335</v>
      </c>
    </row>
    <row r="1206" spans="1:4" ht="52.8" x14ac:dyDescent="0.25">
      <c r="A1206" s="13" t="s">
        <v>6202</v>
      </c>
      <c r="B1206" s="13" t="s">
        <v>6229</v>
      </c>
      <c r="C1206" s="13" t="s">
        <v>6230</v>
      </c>
      <c r="D1206" s="12" t="s">
        <v>3335</v>
      </c>
    </row>
    <row r="1207" spans="1:4" ht="52.8" x14ac:dyDescent="0.25">
      <c r="A1207" s="13" t="s">
        <v>6202</v>
      </c>
      <c r="B1207" s="13" t="s">
        <v>6231</v>
      </c>
      <c r="C1207" s="13" t="s">
        <v>6232</v>
      </c>
      <c r="D1207" s="12" t="s">
        <v>3335</v>
      </c>
    </row>
    <row r="1208" spans="1:4" ht="52.8" x14ac:dyDescent="0.25">
      <c r="A1208" s="13" t="s">
        <v>6202</v>
      </c>
      <c r="B1208" s="13" t="s">
        <v>6233</v>
      </c>
      <c r="C1208" s="13" t="s">
        <v>6234</v>
      </c>
      <c r="D1208" s="12" t="s">
        <v>3335</v>
      </c>
    </row>
    <row r="1209" spans="1:4" ht="52.8" x14ac:dyDescent="0.25">
      <c r="A1209" s="13" t="s">
        <v>6202</v>
      </c>
      <c r="B1209" s="13" t="s">
        <v>6235</v>
      </c>
      <c r="C1209" s="13" t="s">
        <v>6236</v>
      </c>
      <c r="D1209" s="12" t="s">
        <v>3335</v>
      </c>
    </row>
    <row r="1210" spans="1:4" ht="52.8" x14ac:dyDescent="0.25">
      <c r="A1210" s="13" t="s">
        <v>6202</v>
      </c>
      <c r="B1210" s="13" t="s">
        <v>6237</v>
      </c>
      <c r="C1210" s="13" t="s">
        <v>6238</v>
      </c>
      <c r="D1210" s="12" t="s">
        <v>3335</v>
      </c>
    </row>
    <row r="1211" spans="1:4" ht="52.8" x14ac:dyDescent="0.25">
      <c r="A1211" s="13" t="s">
        <v>6202</v>
      </c>
      <c r="B1211" s="13" t="s">
        <v>6239</v>
      </c>
      <c r="C1211" s="13" t="s">
        <v>6240</v>
      </c>
      <c r="D1211" s="12" t="s">
        <v>3335</v>
      </c>
    </row>
    <row r="1212" spans="1:4" ht="52.8" x14ac:dyDescent="0.25">
      <c r="A1212" s="13" t="s">
        <v>6202</v>
      </c>
      <c r="B1212" s="13" t="s">
        <v>6241</v>
      </c>
      <c r="C1212" s="13" t="s">
        <v>6242</v>
      </c>
      <c r="D1212" s="12" t="s">
        <v>3335</v>
      </c>
    </row>
    <row r="1213" spans="1:4" ht="52.8" x14ac:dyDescent="0.25">
      <c r="A1213" s="13" t="s">
        <v>6202</v>
      </c>
      <c r="B1213" s="13" t="s">
        <v>6243</v>
      </c>
      <c r="C1213" s="13" t="s">
        <v>6244</v>
      </c>
      <c r="D1213" s="12" t="s">
        <v>3335</v>
      </c>
    </row>
    <row r="1214" spans="1:4" ht="52.8" x14ac:dyDescent="0.25">
      <c r="A1214" s="13" t="s">
        <v>6202</v>
      </c>
      <c r="B1214" s="13" t="s">
        <v>6245</v>
      </c>
      <c r="C1214" s="13" t="s">
        <v>6246</v>
      </c>
      <c r="D1214" s="12" t="s">
        <v>3335</v>
      </c>
    </row>
    <row r="1215" spans="1:4" ht="52.8" x14ac:dyDescent="0.25">
      <c r="A1215" s="13" t="s">
        <v>6202</v>
      </c>
      <c r="B1215" s="13" t="s">
        <v>6247</v>
      </c>
      <c r="C1215" s="13" t="s">
        <v>6248</v>
      </c>
      <c r="D1215" s="12" t="s">
        <v>3335</v>
      </c>
    </row>
    <row r="1216" spans="1:4" ht="52.8" x14ac:dyDescent="0.25">
      <c r="A1216" s="13" t="s">
        <v>6202</v>
      </c>
      <c r="B1216" s="13" t="s">
        <v>6249</v>
      </c>
      <c r="C1216" s="13" t="s">
        <v>6250</v>
      </c>
      <c r="D1216" s="12" t="s">
        <v>3335</v>
      </c>
    </row>
    <row r="1217" spans="1:4" ht="52.8" x14ac:dyDescent="0.25">
      <c r="A1217" s="13" t="s">
        <v>6202</v>
      </c>
      <c r="B1217" s="13" t="s">
        <v>6251</v>
      </c>
      <c r="C1217" s="13" t="s">
        <v>6252</v>
      </c>
      <c r="D1217" s="12" t="s">
        <v>3335</v>
      </c>
    </row>
    <row r="1218" spans="1:4" ht="52.8" x14ac:dyDescent="0.25">
      <c r="A1218" s="13" t="s">
        <v>6253</v>
      </c>
      <c r="B1218" s="13" t="s">
        <v>6254</v>
      </c>
      <c r="C1218" s="13" t="s">
        <v>6255</v>
      </c>
      <c r="D1218" s="12" t="s">
        <v>3335</v>
      </c>
    </row>
    <row r="1219" spans="1:4" ht="52.8" x14ac:dyDescent="0.25">
      <c r="A1219" s="13" t="s">
        <v>6256</v>
      </c>
      <c r="B1219" s="13" t="s">
        <v>6257</v>
      </c>
      <c r="C1219" s="13" t="s">
        <v>6258</v>
      </c>
      <c r="D1219" s="12" t="s">
        <v>3335</v>
      </c>
    </row>
    <row r="1220" spans="1:4" ht="52.8" x14ac:dyDescent="0.25">
      <c r="A1220" s="13" t="s">
        <v>6259</v>
      </c>
      <c r="B1220" s="13" t="s">
        <v>3489</v>
      </c>
      <c r="C1220" s="13" t="s">
        <v>6260</v>
      </c>
      <c r="D1220" s="12" t="s">
        <v>3335</v>
      </c>
    </row>
    <row r="1221" spans="1:4" ht="52.8" x14ac:dyDescent="0.25">
      <c r="A1221" s="13" t="s">
        <v>6261</v>
      </c>
      <c r="B1221" s="13" t="s">
        <v>6262</v>
      </c>
      <c r="C1221" s="13" t="s">
        <v>6263</v>
      </c>
      <c r="D1221" s="12" t="s">
        <v>3335</v>
      </c>
    </row>
    <row r="1222" spans="1:4" ht="52.8" x14ac:dyDescent="0.25">
      <c r="A1222" s="13" t="s">
        <v>6264</v>
      </c>
      <c r="B1222" s="13" t="s">
        <v>6265</v>
      </c>
      <c r="C1222" s="13" t="s">
        <v>6266</v>
      </c>
      <c r="D1222" s="12" t="s">
        <v>3335</v>
      </c>
    </row>
    <row r="1223" spans="1:4" ht="52.8" x14ac:dyDescent="0.25">
      <c r="A1223" s="13" t="s">
        <v>6264</v>
      </c>
      <c r="B1223" s="13" t="s">
        <v>6267</v>
      </c>
      <c r="C1223" s="13" t="s">
        <v>6268</v>
      </c>
      <c r="D1223" s="12" t="s">
        <v>3335</v>
      </c>
    </row>
    <row r="1224" spans="1:4" ht="52.8" x14ac:dyDescent="0.25">
      <c r="A1224" s="13" t="s">
        <v>6269</v>
      </c>
      <c r="B1224" s="13" t="s">
        <v>3489</v>
      </c>
      <c r="C1224" s="13" t="s">
        <v>6270</v>
      </c>
      <c r="D1224" s="12" t="s">
        <v>3335</v>
      </c>
    </row>
    <row r="1225" spans="1:4" ht="52.8" x14ac:dyDescent="0.25">
      <c r="A1225" s="13" t="s">
        <v>6271</v>
      </c>
      <c r="B1225" s="13" t="s">
        <v>6272</v>
      </c>
      <c r="C1225" s="13" t="s">
        <v>6273</v>
      </c>
      <c r="D1225" s="12" t="s">
        <v>3335</v>
      </c>
    </row>
    <row r="1226" spans="1:4" ht="52.8" x14ac:dyDescent="0.25">
      <c r="A1226" s="13" t="s">
        <v>6274</v>
      </c>
      <c r="B1226" s="13" t="s">
        <v>6275</v>
      </c>
      <c r="C1226" s="13" t="s">
        <v>6276</v>
      </c>
      <c r="D1226" s="12" t="s">
        <v>3335</v>
      </c>
    </row>
    <row r="1227" spans="1:4" ht="52.8" x14ac:dyDescent="0.25">
      <c r="A1227" s="13" t="s">
        <v>6277</v>
      </c>
      <c r="B1227" s="13" t="s">
        <v>6278</v>
      </c>
      <c r="C1227" s="13" t="s">
        <v>6279</v>
      </c>
      <c r="D1227" s="12" t="s">
        <v>3335</v>
      </c>
    </row>
    <row r="1228" spans="1:4" ht="52.8" x14ac:dyDescent="0.25">
      <c r="A1228" s="13" t="s">
        <v>6280</v>
      </c>
      <c r="B1228" s="13" t="s">
        <v>6281</v>
      </c>
      <c r="C1228" s="13" t="s">
        <v>6282</v>
      </c>
      <c r="D1228" s="12" t="s">
        <v>3335</v>
      </c>
    </row>
    <row r="1229" spans="1:4" ht="52.8" x14ac:dyDescent="0.25">
      <c r="A1229" s="13" t="s">
        <v>6280</v>
      </c>
      <c r="B1229" s="13" t="s">
        <v>6283</v>
      </c>
      <c r="C1229" s="13" t="s">
        <v>6284</v>
      </c>
      <c r="D1229" s="12" t="s">
        <v>3335</v>
      </c>
    </row>
    <row r="1230" spans="1:4" ht="52.8" x14ac:dyDescent="0.25">
      <c r="A1230" s="13" t="s">
        <v>6285</v>
      </c>
      <c r="B1230" s="13" t="s">
        <v>6286</v>
      </c>
      <c r="C1230" s="13" t="s">
        <v>6287</v>
      </c>
      <c r="D1230" s="12" t="s">
        <v>3335</v>
      </c>
    </row>
    <row r="1231" spans="1:4" ht="52.8" x14ac:dyDescent="0.25">
      <c r="A1231" s="13" t="s">
        <v>6288</v>
      </c>
      <c r="B1231" s="13" t="s">
        <v>6289</v>
      </c>
      <c r="C1231" s="13" t="s">
        <v>6290</v>
      </c>
      <c r="D1231" s="12" t="s">
        <v>3335</v>
      </c>
    </row>
    <row r="1232" spans="1:4" ht="52.8" x14ac:dyDescent="0.25">
      <c r="A1232" s="13" t="s">
        <v>6288</v>
      </c>
      <c r="B1232" s="13" t="s">
        <v>6291</v>
      </c>
      <c r="C1232" s="13" t="s">
        <v>6292</v>
      </c>
      <c r="D1232" s="12" t="s">
        <v>3335</v>
      </c>
    </row>
    <row r="1233" spans="1:4" ht="52.8" x14ac:dyDescent="0.25">
      <c r="A1233" s="13" t="s">
        <v>6293</v>
      </c>
      <c r="B1233" s="13" t="s">
        <v>6294</v>
      </c>
      <c r="C1233" s="13" t="s">
        <v>6295</v>
      </c>
      <c r="D1233" s="12" t="s">
        <v>3335</v>
      </c>
    </row>
    <row r="1234" spans="1:4" ht="52.8" x14ac:dyDescent="0.25">
      <c r="A1234" s="13" t="s">
        <v>6293</v>
      </c>
      <c r="B1234" s="13" t="s">
        <v>6296</v>
      </c>
      <c r="C1234" s="13" t="s">
        <v>6297</v>
      </c>
      <c r="D1234" s="12" t="s">
        <v>3335</v>
      </c>
    </row>
    <row r="1235" spans="1:4" ht="52.8" x14ac:dyDescent="0.25">
      <c r="A1235" s="13" t="s">
        <v>6293</v>
      </c>
      <c r="B1235" s="13" t="s">
        <v>6298</v>
      </c>
      <c r="C1235" s="13" t="s">
        <v>6299</v>
      </c>
      <c r="D1235" s="12" t="s">
        <v>3335</v>
      </c>
    </row>
    <row r="1236" spans="1:4" ht="52.8" x14ac:dyDescent="0.25">
      <c r="A1236" s="13" t="s">
        <v>6300</v>
      </c>
      <c r="B1236" s="13" t="s">
        <v>6301</v>
      </c>
      <c r="C1236" s="13" t="s">
        <v>6302</v>
      </c>
      <c r="D1236" s="12" t="s">
        <v>3335</v>
      </c>
    </row>
    <row r="1237" spans="1:4" ht="52.8" x14ac:dyDescent="0.25">
      <c r="A1237" s="13" t="s">
        <v>6303</v>
      </c>
      <c r="B1237" s="13" t="s">
        <v>6304</v>
      </c>
      <c r="C1237" s="13" t="s">
        <v>6305</v>
      </c>
      <c r="D1237" s="12" t="s">
        <v>3335</v>
      </c>
    </row>
    <row r="1238" spans="1:4" ht="52.8" x14ac:dyDescent="0.25">
      <c r="A1238" s="13" t="s">
        <v>6306</v>
      </c>
      <c r="B1238" s="13" t="s">
        <v>6307</v>
      </c>
      <c r="C1238" s="13" t="s">
        <v>6308</v>
      </c>
      <c r="D1238" s="12" t="s">
        <v>3335</v>
      </c>
    </row>
    <row r="1239" spans="1:4" ht="52.8" x14ac:dyDescent="0.25">
      <c r="A1239" s="13" t="s">
        <v>6309</v>
      </c>
      <c r="B1239" s="13" t="s">
        <v>6310</v>
      </c>
      <c r="C1239" s="13" t="s">
        <v>6311</v>
      </c>
      <c r="D1239" s="12" t="s">
        <v>3335</v>
      </c>
    </row>
    <row r="1240" spans="1:4" ht="52.8" x14ac:dyDescent="0.25">
      <c r="A1240" s="13" t="s">
        <v>6309</v>
      </c>
      <c r="B1240" s="13" t="s">
        <v>6312</v>
      </c>
      <c r="C1240" s="13" t="s">
        <v>6313</v>
      </c>
      <c r="D1240" s="12" t="s">
        <v>3335</v>
      </c>
    </row>
    <row r="1241" spans="1:4" ht="52.8" x14ac:dyDescent="0.25">
      <c r="A1241" s="13" t="s">
        <v>6314</v>
      </c>
      <c r="B1241" s="13" t="s">
        <v>6315</v>
      </c>
      <c r="C1241" s="13" t="s">
        <v>6316</v>
      </c>
      <c r="D1241" s="12" t="s">
        <v>3335</v>
      </c>
    </row>
    <row r="1242" spans="1:4" ht="52.8" x14ac:dyDescent="0.25">
      <c r="A1242" s="13" t="s">
        <v>6317</v>
      </c>
      <c r="B1242" s="13" t="s">
        <v>6318</v>
      </c>
      <c r="C1242" s="13" t="s">
        <v>6319</v>
      </c>
      <c r="D1242" s="12" t="s">
        <v>3335</v>
      </c>
    </row>
    <row r="1243" spans="1:4" ht="52.8" x14ac:dyDescent="0.25">
      <c r="A1243" s="13" t="s">
        <v>6320</v>
      </c>
      <c r="B1243" s="13" t="s">
        <v>6321</v>
      </c>
      <c r="C1243" s="13" t="s">
        <v>6322</v>
      </c>
      <c r="D1243" s="12" t="s">
        <v>3335</v>
      </c>
    </row>
    <row r="1244" spans="1:4" ht="52.8" x14ac:dyDescent="0.25">
      <c r="A1244" s="13" t="s">
        <v>6320</v>
      </c>
      <c r="B1244" s="13" t="s">
        <v>6323</v>
      </c>
      <c r="C1244" s="13" t="s">
        <v>6322</v>
      </c>
      <c r="D1244" s="12" t="s">
        <v>3335</v>
      </c>
    </row>
    <row r="1245" spans="1:4" ht="52.8" x14ac:dyDescent="0.25">
      <c r="A1245" s="13" t="s">
        <v>6320</v>
      </c>
      <c r="B1245" s="13" t="s">
        <v>6324</v>
      </c>
      <c r="C1245" s="13" t="s">
        <v>6322</v>
      </c>
      <c r="D1245" s="12" t="s">
        <v>3335</v>
      </c>
    </row>
    <row r="1246" spans="1:4" ht="52.8" x14ac:dyDescent="0.25">
      <c r="A1246" s="13" t="s">
        <v>6320</v>
      </c>
      <c r="B1246" s="13" t="s">
        <v>6325</v>
      </c>
      <c r="C1246" s="13" t="s">
        <v>6322</v>
      </c>
      <c r="D1246" s="12" t="s">
        <v>3335</v>
      </c>
    </row>
    <row r="1247" spans="1:4" ht="52.8" x14ac:dyDescent="0.25">
      <c r="A1247" s="13" t="s">
        <v>6320</v>
      </c>
      <c r="B1247" s="13" t="s">
        <v>6326</v>
      </c>
      <c r="C1247" s="13" t="s">
        <v>6322</v>
      </c>
      <c r="D1247" s="12" t="s">
        <v>3335</v>
      </c>
    </row>
    <row r="1248" spans="1:4" ht="52.8" x14ac:dyDescent="0.25">
      <c r="A1248" s="13" t="s">
        <v>6320</v>
      </c>
      <c r="B1248" s="13" t="s">
        <v>6327</v>
      </c>
      <c r="C1248" s="13" t="s">
        <v>6322</v>
      </c>
      <c r="D1248" s="12" t="s">
        <v>3335</v>
      </c>
    </row>
    <row r="1249" spans="1:4" ht="52.8" x14ac:dyDescent="0.25">
      <c r="A1249" s="13" t="s">
        <v>6320</v>
      </c>
      <c r="B1249" s="13" t="s">
        <v>6328</v>
      </c>
      <c r="C1249" s="13" t="s">
        <v>6322</v>
      </c>
      <c r="D1249" s="12" t="s">
        <v>3335</v>
      </c>
    </row>
    <row r="1250" spans="1:4" ht="52.8" x14ac:dyDescent="0.25">
      <c r="A1250" s="13" t="s">
        <v>6320</v>
      </c>
      <c r="B1250" s="13" t="s">
        <v>6329</v>
      </c>
      <c r="C1250" s="13" t="s">
        <v>6322</v>
      </c>
      <c r="D1250" s="12" t="s">
        <v>3335</v>
      </c>
    </row>
    <row r="1251" spans="1:4" ht="52.8" x14ac:dyDescent="0.25">
      <c r="A1251" s="13" t="s">
        <v>6330</v>
      </c>
      <c r="B1251" s="13" t="s">
        <v>6331</v>
      </c>
      <c r="C1251" s="13" t="s">
        <v>6332</v>
      </c>
      <c r="D1251" s="12" t="s">
        <v>3335</v>
      </c>
    </row>
    <row r="1252" spans="1:4" ht="52.8" x14ac:dyDescent="0.25">
      <c r="A1252" s="13" t="s">
        <v>6330</v>
      </c>
      <c r="B1252" s="13" t="s">
        <v>6333</v>
      </c>
      <c r="C1252" s="13" t="s">
        <v>6334</v>
      </c>
      <c r="D1252" s="12" t="s">
        <v>3335</v>
      </c>
    </row>
    <row r="1253" spans="1:4" ht="52.8" x14ac:dyDescent="0.25">
      <c r="A1253" s="13" t="s">
        <v>6335</v>
      </c>
      <c r="B1253" s="13" t="s">
        <v>6336</v>
      </c>
      <c r="C1253" s="13" t="s">
        <v>6337</v>
      </c>
      <c r="D1253" s="12" t="s">
        <v>3335</v>
      </c>
    </row>
    <row r="1254" spans="1:4" ht="52.8" x14ac:dyDescent="0.25">
      <c r="A1254" s="13" t="s">
        <v>6338</v>
      </c>
      <c r="B1254" s="13" t="s">
        <v>6339</v>
      </c>
      <c r="C1254" s="13" t="s">
        <v>6340</v>
      </c>
      <c r="D1254" s="12" t="s">
        <v>3335</v>
      </c>
    </row>
    <row r="1255" spans="1:4" ht="52.8" x14ac:dyDescent="0.25">
      <c r="A1255" s="13" t="s">
        <v>6341</v>
      </c>
      <c r="B1255" s="13" t="s">
        <v>6342</v>
      </c>
      <c r="C1255" s="13" t="s">
        <v>6343</v>
      </c>
      <c r="D1255" s="12" t="s">
        <v>3335</v>
      </c>
    </row>
    <row r="1256" spans="1:4" ht="52.8" x14ac:dyDescent="0.25">
      <c r="A1256" s="13" t="s">
        <v>6344</v>
      </c>
      <c r="B1256" s="13" t="s">
        <v>6345</v>
      </c>
      <c r="C1256" s="13" t="s">
        <v>6346</v>
      </c>
      <c r="D1256" s="12" t="s">
        <v>3335</v>
      </c>
    </row>
    <row r="1257" spans="1:4" ht="52.8" x14ac:dyDescent="0.25">
      <c r="A1257" s="13" t="s">
        <v>6344</v>
      </c>
      <c r="B1257" s="13" t="s">
        <v>6347</v>
      </c>
      <c r="C1257" s="13" t="s">
        <v>6348</v>
      </c>
      <c r="D1257" s="12" t="s">
        <v>3335</v>
      </c>
    </row>
    <row r="1258" spans="1:4" ht="52.8" x14ac:dyDescent="0.25">
      <c r="A1258" s="13" t="s">
        <v>6344</v>
      </c>
      <c r="B1258" s="13" t="s">
        <v>6349</v>
      </c>
      <c r="C1258" s="13" t="s">
        <v>6350</v>
      </c>
      <c r="D1258" s="12" t="s">
        <v>3335</v>
      </c>
    </row>
    <row r="1259" spans="1:4" ht="52.8" x14ac:dyDescent="0.25">
      <c r="A1259" s="13" t="s">
        <v>6351</v>
      </c>
      <c r="B1259" s="13" t="s">
        <v>6352</v>
      </c>
      <c r="C1259" s="13" t="s">
        <v>6353</v>
      </c>
      <c r="D1259" s="12" t="s">
        <v>3335</v>
      </c>
    </row>
    <row r="1260" spans="1:4" ht="52.8" x14ac:dyDescent="0.25">
      <c r="A1260" s="13" t="s">
        <v>6354</v>
      </c>
      <c r="B1260" s="13" t="s">
        <v>6355</v>
      </c>
      <c r="C1260" s="13" t="s">
        <v>6356</v>
      </c>
      <c r="D1260" s="12" t="s">
        <v>3335</v>
      </c>
    </row>
    <row r="1261" spans="1:4" ht="52.8" x14ac:dyDescent="0.25">
      <c r="A1261" s="13" t="s">
        <v>6357</v>
      </c>
      <c r="B1261" s="13" t="s">
        <v>6358</v>
      </c>
      <c r="C1261" s="13" t="s">
        <v>6359</v>
      </c>
      <c r="D1261" s="12" t="s">
        <v>3335</v>
      </c>
    </row>
    <row r="1262" spans="1:4" ht="52.8" x14ac:dyDescent="0.25">
      <c r="A1262" s="13" t="s">
        <v>6360</v>
      </c>
      <c r="B1262" s="13" t="s">
        <v>6361</v>
      </c>
      <c r="C1262" s="13" t="s">
        <v>6362</v>
      </c>
      <c r="D1262" s="12" t="s">
        <v>3335</v>
      </c>
    </row>
    <row r="1263" spans="1:4" ht="52.8" x14ac:dyDescent="0.25">
      <c r="A1263" s="13" t="s">
        <v>6363</v>
      </c>
      <c r="B1263" s="13" t="s">
        <v>5791</v>
      </c>
      <c r="C1263" s="13" t="s">
        <v>6364</v>
      </c>
      <c r="D1263" s="12" t="s">
        <v>3335</v>
      </c>
    </row>
    <row r="1264" spans="1:4" ht="52.8" x14ac:dyDescent="0.25">
      <c r="A1264" s="13" t="s">
        <v>6365</v>
      </c>
      <c r="B1264" s="13" t="s">
        <v>6366</v>
      </c>
      <c r="C1264" s="13" t="s">
        <v>6367</v>
      </c>
      <c r="D1264" s="12" t="s">
        <v>3335</v>
      </c>
    </row>
    <row r="1265" spans="1:4" ht="52.8" x14ac:dyDescent="0.25">
      <c r="A1265" s="13" t="s">
        <v>6365</v>
      </c>
      <c r="B1265" s="13" t="s">
        <v>6368</v>
      </c>
      <c r="C1265" s="13" t="s">
        <v>6369</v>
      </c>
      <c r="D1265" s="12" t="s">
        <v>3335</v>
      </c>
    </row>
    <row r="1266" spans="1:4" ht="52.8" x14ac:dyDescent="0.25">
      <c r="A1266" s="13" t="s">
        <v>6370</v>
      </c>
      <c r="B1266" s="13" t="s">
        <v>6371</v>
      </c>
      <c r="C1266" s="13" t="s">
        <v>6372</v>
      </c>
      <c r="D1266" s="12" t="s">
        <v>3335</v>
      </c>
    </row>
    <row r="1267" spans="1:4" ht="52.8" x14ac:dyDescent="0.25">
      <c r="A1267" s="13" t="s">
        <v>6373</v>
      </c>
      <c r="B1267" s="13" t="s">
        <v>6374</v>
      </c>
      <c r="C1267" s="13" t="s">
        <v>6375</v>
      </c>
      <c r="D1267" s="12" t="s">
        <v>3335</v>
      </c>
    </row>
    <row r="1268" spans="1:4" ht="52.8" x14ac:dyDescent="0.25">
      <c r="A1268" s="13" t="s">
        <v>6376</v>
      </c>
      <c r="B1268" s="13" t="s">
        <v>6377</v>
      </c>
      <c r="C1268" s="13" t="s">
        <v>6378</v>
      </c>
      <c r="D1268" s="12" t="s">
        <v>3335</v>
      </c>
    </row>
    <row r="1269" spans="1:4" ht="52.8" x14ac:dyDescent="0.25">
      <c r="A1269" s="13" t="s">
        <v>6379</v>
      </c>
      <c r="B1269" s="13" t="s">
        <v>4659</v>
      </c>
      <c r="C1269" s="13" t="s">
        <v>6380</v>
      </c>
      <c r="D1269" s="12" t="s">
        <v>3335</v>
      </c>
    </row>
    <row r="1270" spans="1:4" ht="52.8" x14ac:dyDescent="0.25">
      <c r="A1270" s="13" t="s">
        <v>6379</v>
      </c>
      <c r="B1270" s="13" t="s">
        <v>4663</v>
      </c>
      <c r="C1270" s="13" t="s">
        <v>6381</v>
      </c>
      <c r="D1270" s="12" t="s">
        <v>3335</v>
      </c>
    </row>
    <row r="1271" spans="1:4" ht="52.8" x14ac:dyDescent="0.25">
      <c r="A1271" s="13" t="s">
        <v>6382</v>
      </c>
      <c r="B1271" s="13" t="s">
        <v>6383</v>
      </c>
      <c r="C1271" s="13" t="s">
        <v>6384</v>
      </c>
      <c r="D1271" s="12" t="s">
        <v>3335</v>
      </c>
    </row>
    <row r="1272" spans="1:4" ht="52.8" x14ac:dyDescent="0.25">
      <c r="A1272" s="13" t="s">
        <v>6385</v>
      </c>
      <c r="B1272" s="13" t="s">
        <v>6386</v>
      </c>
      <c r="C1272" s="13" t="s">
        <v>6387</v>
      </c>
      <c r="D1272" s="12" t="s">
        <v>3335</v>
      </c>
    </row>
    <row r="1273" spans="1:4" ht="52.8" x14ac:dyDescent="0.25">
      <c r="A1273" s="13" t="s">
        <v>6385</v>
      </c>
      <c r="B1273" s="13" t="s">
        <v>6388</v>
      </c>
      <c r="C1273" s="13" t="s">
        <v>6389</v>
      </c>
      <c r="D1273" s="12" t="s">
        <v>3335</v>
      </c>
    </row>
    <row r="1274" spans="1:4" ht="52.8" x14ac:dyDescent="0.25">
      <c r="A1274" s="13" t="s">
        <v>6385</v>
      </c>
      <c r="B1274" s="13" t="s">
        <v>6390</v>
      </c>
      <c r="C1274" s="13" t="s">
        <v>6391</v>
      </c>
      <c r="D1274" s="12" t="s">
        <v>3335</v>
      </c>
    </row>
    <row r="1275" spans="1:4" ht="52.8" x14ac:dyDescent="0.25">
      <c r="A1275" s="13" t="s">
        <v>6385</v>
      </c>
      <c r="B1275" s="13" t="s">
        <v>6392</v>
      </c>
      <c r="C1275" s="13" t="s">
        <v>6393</v>
      </c>
      <c r="D1275" s="12" t="s">
        <v>3335</v>
      </c>
    </row>
    <row r="1276" spans="1:4" ht="52.8" x14ac:dyDescent="0.25">
      <c r="A1276" s="13" t="s">
        <v>6385</v>
      </c>
      <c r="B1276" s="13" t="s">
        <v>6394</v>
      </c>
      <c r="C1276" s="13" t="s">
        <v>6395</v>
      </c>
      <c r="D1276" s="12" t="s">
        <v>3335</v>
      </c>
    </row>
    <row r="1277" spans="1:4" ht="52.8" x14ac:dyDescent="0.25">
      <c r="A1277" s="13" t="s">
        <v>6385</v>
      </c>
      <c r="B1277" s="13" t="s">
        <v>6396</v>
      </c>
      <c r="C1277" s="13" t="s">
        <v>6397</v>
      </c>
      <c r="D1277" s="12" t="s">
        <v>3335</v>
      </c>
    </row>
    <row r="1278" spans="1:4" ht="52.8" x14ac:dyDescent="0.25">
      <c r="A1278" s="13" t="s">
        <v>6385</v>
      </c>
      <c r="B1278" s="13" t="s">
        <v>6398</v>
      </c>
      <c r="C1278" s="13" t="s">
        <v>6399</v>
      </c>
      <c r="D1278" s="12" t="s">
        <v>3335</v>
      </c>
    </row>
    <row r="1279" spans="1:4" ht="52.8" x14ac:dyDescent="0.25">
      <c r="A1279" s="13" t="s">
        <v>6385</v>
      </c>
      <c r="B1279" s="13" t="s">
        <v>6400</v>
      </c>
      <c r="C1279" s="13" t="s">
        <v>6401</v>
      </c>
      <c r="D1279" s="12" t="s">
        <v>3335</v>
      </c>
    </row>
    <row r="1280" spans="1:4" ht="52.8" x14ac:dyDescent="0.25">
      <c r="A1280" s="13" t="s">
        <v>6402</v>
      </c>
      <c r="B1280" s="13" t="s">
        <v>6403</v>
      </c>
      <c r="C1280" s="13" t="s">
        <v>6404</v>
      </c>
      <c r="D1280" s="12" t="s">
        <v>3335</v>
      </c>
    </row>
    <row r="1281" spans="1:4" ht="52.8" x14ac:dyDescent="0.25">
      <c r="A1281" s="13" t="s">
        <v>6405</v>
      </c>
      <c r="B1281" s="13" t="s">
        <v>6406</v>
      </c>
      <c r="C1281" s="13" t="s">
        <v>6407</v>
      </c>
      <c r="D1281" s="12" t="s">
        <v>3335</v>
      </c>
    </row>
    <row r="1282" spans="1:4" ht="52.8" x14ac:dyDescent="0.25">
      <c r="A1282" s="13" t="s">
        <v>6408</v>
      </c>
      <c r="B1282" s="13" t="s">
        <v>6409</v>
      </c>
      <c r="C1282" s="13" t="s">
        <v>6410</v>
      </c>
      <c r="D1282" s="12" t="s">
        <v>3335</v>
      </c>
    </row>
    <row r="1283" spans="1:4" ht="52.8" x14ac:dyDescent="0.25">
      <c r="A1283" s="13" t="s">
        <v>6408</v>
      </c>
      <c r="B1283" s="13" t="s">
        <v>6411</v>
      </c>
      <c r="C1283" s="13" t="s">
        <v>6412</v>
      </c>
      <c r="D1283" s="12" t="s">
        <v>3335</v>
      </c>
    </row>
    <row r="1284" spans="1:4" ht="52.8" x14ac:dyDescent="0.25">
      <c r="A1284" s="13" t="s">
        <v>6413</v>
      </c>
      <c r="B1284" s="13" t="s">
        <v>6414</v>
      </c>
      <c r="C1284" s="13" t="s">
        <v>6415</v>
      </c>
      <c r="D1284" s="12" t="s">
        <v>3335</v>
      </c>
    </row>
    <row r="1285" spans="1:4" ht="52.8" x14ac:dyDescent="0.25">
      <c r="A1285" s="13" t="s">
        <v>6416</v>
      </c>
      <c r="B1285" s="13" t="s">
        <v>6417</v>
      </c>
      <c r="C1285" s="13" t="s">
        <v>6418</v>
      </c>
      <c r="D1285" s="12" t="s">
        <v>3335</v>
      </c>
    </row>
    <row r="1286" spans="1:4" ht="52.8" x14ac:dyDescent="0.25">
      <c r="A1286" s="13" t="s">
        <v>6416</v>
      </c>
      <c r="B1286" s="13" t="s">
        <v>6419</v>
      </c>
      <c r="C1286" s="13" t="s">
        <v>6420</v>
      </c>
      <c r="D1286" s="12" t="s">
        <v>3335</v>
      </c>
    </row>
    <row r="1287" spans="1:4" ht="52.8" x14ac:dyDescent="0.25">
      <c r="A1287" s="13" t="s">
        <v>6416</v>
      </c>
      <c r="B1287" s="13" t="s">
        <v>6421</v>
      </c>
      <c r="C1287" s="13" t="s">
        <v>6422</v>
      </c>
      <c r="D1287" s="12" t="s">
        <v>3335</v>
      </c>
    </row>
    <row r="1288" spans="1:4" ht="52.8" x14ac:dyDescent="0.25">
      <c r="A1288" s="13" t="s">
        <v>6416</v>
      </c>
      <c r="B1288" s="13" t="s">
        <v>6423</v>
      </c>
      <c r="C1288" s="13" t="s">
        <v>6424</v>
      </c>
      <c r="D1288" s="12" t="s">
        <v>3335</v>
      </c>
    </row>
    <row r="1289" spans="1:4" ht="52.8" x14ac:dyDescent="0.25">
      <c r="A1289" s="13" t="s">
        <v>6416</v>
      </c>
      <c r="B1289" s="13" t="s">
        <v>6425</v>
      </c>
      <c r="C1289" s="13" t="s">
        <v>6426</v>
      </c>
      <c r="D1289" s="12" t="s">
        <v>3335</v>
      </c>
    </row>
    <row r="1290" spans="1:4" ht="52.8" x14ac:dyDescent="0.25">
      <c r="A1290" s="13" t="s">
        <v>6427</v>
      </c>
      <c r="B1290" s="13" t="s">
        <v>6427</v>
      </c>
      <c r="C1290" s="13" t="s">
        <v>4684</v>
      </c>
      <c r="D1290" s="12" t="s">
        <v>3335</v>
      </c>
    </row>
    <row r="1291" spans="1:4" ht="52.8" x14ac:dyDescent="0.25">
      <c r="A1291" s="13" t="s">
        <v>6428</v>
      </c>
      <c r="B1291" s="13" t="s">
        <v>5010</v>
      </c>
      <c r="C1291" s="13" t="s">
        <v>6429</v>
      </c>
      <c r="D1291" s="12" t="s">
        <v>3335</v>
      </c>
    </row>
    <row r="1292" spans="1:4" ht="52.8" x14ac:dyDescent="0.25">
      <c r="A1292" s="13" t="s">
        <v>6430</v>
      </c>
      <c r="B1292" s="13" t="s">
        <v>4765</v>
      </c>
      <c r="C1292" s="13" t="s">
        <v>6431</v>
      </c>
      <c r="D1292" s="12" t="s">
        <v>3335</v>
      </c>
    </row>
    <row r="1293" spans="1:4" ht="52.8" x14ac:dyDescent="0.25">
      <c r="A1293" s="13" t="s">
        <v>6432</v>
      </c>
      <c r="B1293" s="13" t="s">
        <v>6433</v>
      </c>
      <c r="C1293" s="13" t="s">
        <v>6434</v>
      </c>
      <c r="D1293" s="12" t="s">
        <v>3335</v>
      </c>
    </row>
    <row r="1294" spans="1:4" ht="52.8" x14ac:dyDescent="0.25">
      <c r="A1294" s="13" t="s">
        <v>6435</v>
      </c>
      <c r="B1294" s="13" t="s">
        <v>6436</v>
      </c>
      <c r="C1294" s="13" t="s">
        <v>6437</v>
      </c>
      <c r="D1294" s="12" t="s">
        <v>3335</v>
      </c>
    </row>
    <row r="1295" spans="1:4" ht="52.8" x14ac:dyDescent="0.25">
      <c r="A1295" s="13" t="s">
        <v>6435</v>
      </c>
      <c r="B1295" s="13" t="s">
        <v>6438</v>
      </c>
      <c r="C1295" s="13" t="s">
        <v>6439</v>
      </c>
      <c r="D1295" s="12" t="s">
        <v>3335</v>
      </c>
    </row>
    <row r="1296" spans="1:4" ht="52.8" x14ac:dyDescent="0.25">
      <c r="A1296" s="13" t="s">
        <v>6440</v>
      </c>
      <c r="B1296" s="13" t="s">
        <v>6441</v>
      </c>
      <c r="C1296" s="13" t="s">
        <v>6442</v>
      </c>
      <c r="D1296" s="12" t="s">
        <v>3335</v>
      </c>
    </row>
    <row r="1297" spans="1:4" ht="52.8" x14ac:dyDescent="0.25">
      <c r="A1297" s="13" t="s">
        <v>6443</v>
      </c>
      <c r="B1297" s="13" t="s">
        <v>5159</v>
      </c>
      <c r="C1297" s="13" t="s">
        <v>6444</v>
      </c>
      <c r="D1297" s="12" t="s">
        <v>3335</v>
      </c>
    </row>
    <row r="1298" spans="1:4" ht="52.8" x14ac:dyDescent="0.25">
      <c r="A1298" s="13" t="s">
        <v>6445</v>
      </c>
      <c r="B1298" s="13" t="s">
        <v>6446</v>
      </c>
      <c r="C1298" s="13" t="s">
        <v>6447</v>
      </c>
      <c r="D1298" s="12" t="s">
        <v>3335</v>
      </c>
    </row>
    <row r="1299" spans="1:4" ht="52.8" x14ac:dyDescent="0.25">
      <c r="A1299" s="13" t="s">
        <v>6448</v>
      </c>
      <c r="B1299" s="13" t="s">
        <v>6449</v>
      </c>
      <c r="C1299" s="13" t="s">
        <v>6450</v>
      </c>
      <c r="D1299" s="12" t="s">
        <v>3335</v>
      </c>
    </row>
    <row r="1300" spans="1:4" ht="52.8" x14ac:dyDescent="0.25">
      <c r="A1300" s="13" t="s">
        <v>6451</v>
      </c>
      <c r="B1300" s="13" t="s">
        <v>6452</v>
      </c>
      <c r="C1300" s="13" t="s">
        <v>6453</v>
      </c>
      <c r="D1300" s="12" t="s">
        <v>3335</v>
      </c>
    </row>
    <row r="1301" spans="1:4" ht="52.8" x14ac:dyDescent="0.25">
      <c r="A1301" s="13" t="s">
        <v>6451</v>
      </c>
      <c r="B1301" s="13" t="s">
        <v>6454</v>
      </c>
      <c r="C1301" s="13" t="s">
        <v>6455</v>
      </c>
      <c r="D1301" s="12" t="s">
        <v>3335</v>
      </c>
    </row>
    <row r="1302" spans="1:4" ht="52.8" x14ac:dyDescent="0.25">
      <c r="A1302" s="13" t="s">
        <v>6456</v>
      </c>
      <c r="B1302" s="13" t="s">
        <v>3831</v>
      </c>
      <c r="C1302" s="13" t="s">
        <v>6457</v>
      </c>
      <c r="D1302" s="12" t="s">
        <v>3335</v>
      </c>
    </row>
    <row r="1303" spans="1:4" ht="52.8" x14ac:dyDescent="0.25">
      <c r="A1303" s="13" t="s">
        <v>6458</v>
      </c>
      <c r="B1303" s="13" t="s">
        <v>6459</v>
      </c>
      <c r="C1303" s="13" t="s">
        <v>6460</v>
      </c>
      <c r="D1303" s="12" t="s">
        <v>3335</v>
      </c>
    </row>
    <row r="1304" spans="1:4" ht="52.8" x14ac:dyDescent="0.25">
      <c r="A1304" s="13" t="s">
        <v>6458</v>
      </c>
      <c r="B1304" s="13" t="s">
        <v>6461</v>
      </c>
      <c r="C1304" s="13" t="s">
        <v>6462</v>
      </c>
      <c r="D1304" s="12" t="s">
        <v>3335</v>
      </c>
    </row>
    <row r="1305" spans="1:4" ht="52.8" x14ac:dyDescent="0.25">
      <c r="A1305" s="13" t="s">
        <v>6463</v>
      </c>
      <c r="B1305" s="13" t="s">
        <v>6464</v>
      </c>
      <c r="C1305" s="13" t="s">
        <v>6465</v>
      </c>
      <c r="D1305" s="12" t="s">
        <v>3335</v>
      </c>
    </row>
    <row r="1306" spans="1:4" ht="52.8" x14ac:dyDescent="0.25">
      <c r="A1306" s="13" t="s">
        <v>6463</v>
      </c>
      <c r="B1306" s="13" t="s">
        <v>6466</v>
      </c>
      <c r="C1306" s="13" t="s">
        <v>6467</v>
      </c>
      <c r="D1306" s="12" t="s">
        <v>3335</v>
      </c>
    </row>
    <row r="1307" spans="1:4" ht="52.8" x14ac:dyDescent="0.25">
      <c r="A1307" s="13" t="s">
        <v>6463</v>
      </c>
      <c r="B1307" s="13" t="s">
        <v>6468</v>
      </c>
      <c r="C1307" s="13" t="s">
        <v>6469</v>
      </c>
      <c r="D1307" s="12" t="s">
        <v>3335</v>
      </c>
    </row>
    <row r="1308" spans="1:4" ht="52.8" x14ac:dyDescent="0.25">
      <c r="A1308" s="13" t="s">
        <v>6463</v>
      </c>
      <c r="B1308" s="13" t="s">
        <v>6470</v>
      </c>
      <c r="C1308" s="13" t="s">
        <v>6471</v>
      </c>
      <c r="D1308" s="12" t="s">
        <v>3335</v>
      </c>
    </row>
    <row r="1309" spans="1:4" ht="52.8" x14ac:dyDescent="0.25">
      <c r="A1309" s="13" t="s">
        <v>6463</v>
      </c>
      <c r="B1309" s="13" t="s">
        <v>6472</v>
      </c>
      <c r="C1309" s="13" t="s">
        <v>6473</v>
      </c>
      <c r="D1309" s="12" t="s">
        <v>3335</v>
      </c>
    </row>
    <row r="1310" spans="1:4" ht="52.8" x14ac:dyDescent="0.25">
      <c r="A1310" s="13" t="s">
        <v>6463</v>
      </c>
      <c r="B1310" s="13" t="s">
        <v>6474</v>
      </c>
      <c r="C1310" s="13" t="s">
        <v>6475</v>
      </c>
      <c r="D1310" s="12" t="s">
        <v>3335</v>
      </c>
    </row>
    <row r="1311" spans="1:4" ht="52.8" x14ac:dyDescent="0.25">
      <c r="A1311" s="13" t="s">
        <v>6463</v>
      </c>
      <c r="B1311" s="13" t="s">
        <v>6476</v>
      </c>
      <c r="C1311" s="13" t="s">
        <v>6477</v>
      </c>
      <c r="D1311" s="12" t="s">
        <v>3335</v>
      </c>
    </row>
    <row r="1312" spans="1:4" ht="52.8" x14ac:dyDescent="0.25">
      <c r="A1312" s="13" t="s">
        <v>6463</v>
      </c>
      <c r="B1312" s="13" t="s">
        <v>6478</v>
      </c>
      <c r="C1312" s="13" t="s">
        <v>6479</v>
      </c>
      <c r="D1312" s="12" t="s">
        <v>3335</v>
      </c>
    </row>
    <row r="1313" spans="1:4" ht="52.8" x14ac:dyDescent="0.25">
      <c r="A1313" s="13" t="s">
        <v>6463</v>
      </c>
      <c r="B1313" s="13" t="s">
        <v>6480</v>
      </c>
      <c r="C1313" s="13" t="s">
        <v>6481</v>
      </c>
      <c r="D1313" s="12" t="s">
        <v>3335</v>
      </c>
    </row>
    <row r="1314" spans="1:4" ht="52.8" x14ac:dyDescent="0.25">
      <c r="A1314" s="13" t="s">
        <v>6463</v>
      </c>
      <c r="B1314" s="13" t="s">
        <v>6482</v>
      </c>
      <c r="C1314" s="13" t="s">
        <v>6483</v>
      </c>
      <c r="D1314" s="12" t="s">
        <v>3335</v>
      </c>
    </row>
    <row r="1315" spans="1:4" ht="52.8" x14ac:dyDescent="0.25">
      <c r="A1315" s="13" t="s">
        <v>6463</v>
      </c>
      <c r="B1315" s="13" t="s">
        <v>6484</v>
      </c>
      <c r="C1315" s="13" t="s">
        <v>6485</v>
      </c>
      <c r="D1315" s="12" t="s">
        <v>3335</v>
      </c>
    </row>
    <row r="1316" spans="1:4" ht="52.8" x14ac:dyDescent="0.25">
      <c r="A1316" s="13" t="s">
        <v>6486</v>
      </c>
      <c r="B1316" s="13" t="s">
        <v>6487</v>
      </c>
      <c r="C1316" s="13" t="s">
        <v>6488</v>
      </c>
      <c r="D1316" s="12" t="s">
        <v>3335</v>
      </c>
    </row>
    <row r="1317" spans="1:4" ht="52.8" x14ac:dyDescent="0.25">
      <c r="A1317" s="13" t="s">
        <v>6489</v>
      </c>
      <c r="B1317" s="13" t="s">
        <v>4482</v>
      </c>
      <c r="C1317" s="13" t="s">
        <v>6490</v>
      </c>
      <c r="D1317" s="12" t="s">
        <v>3335</v>
      </c>
    </row>
    <row r="1318" spans="1:4" ht="52.8" x14ac:dyDescent="0.25">
      <c r="A1318" s="13" t="s">
        <v>6491</v>
      </c>
      <c r="B1318" s="13" t="s">
        <v>6492</v>
      </c>
      <c r="C1318" s="13" t="s">
        <v>6493</v>
      </c>
      <c r="D1318" s="12" t="s">
        <v>3335</v>
      </c>
    </row>
    <row r="1319" spans="1:4" ht="52.8" x14ac:dyDescent="0.25">
      <c r="A1319" s="13" t="s">
        <v>6494</v>
      </c>
      <c r="B1319" s="13" t="s">
        <v>6495</v>
      </c>
      <c r="C1319" s="13" t="s">
        <v>6496</v>
      </c>
      <c r="D1319" s="12" t="s">
        <v>3335</v>
      </c>
    </row>
    <row r="1320" spans="1:4" ht="52.8" x14ac:dyDescent="0.25">
      <c r="A1320" s="13" t="s">
        <v>6494</v>
      </c>
      <c r="B1320" s="13" t="s">
        <v>6497</v>
      </c>
      <c r="C1320" s="13" t="s">
        <v>6498</v>
      </c>
      <c r="D1320" s="12" t="s">
        <v>3335</v>
      </c>
    </row>
    <row r="1321" spans="1:4" ht="52.8" x14ac:dyDescent="0.25">
      <c r="A1321" s="13" t="s">
        <v>6494</v>
      </c>
      <c r="B1321" s="13" t="s">
        <v>6499</v>
      </c>
      <c r="C1321" s="13" t="s">
        <v>6500</v>
      </c>
      <c r="D1321" s="12" t="s">
        <v>3335</v>
      </c>
    </row>
    <row r="1322" spans="1:4" ht="52.8" x14ac:dyDescent="0.25">
      <c r="A1322" s="13" t="s">
        <v>6494</v>
      </c>
      <c r="B1322" s="13" t="s">
        <v>4264</v>
      </c>
      <c r="C1322" s="13" t="s">
        <v>6501</v>
      </c>
      <c r="D1322" s="12" t="s">
        <v>3335</v>
      </c>
    </row>
    <row r="1323" spans="1:4" ht="52.8" x14ac:dyDescent="0.25">
      <c r="A1323" s="13" t="s">
        <v>6502</v>
      </c>
      <c r="B1323" s="13" t="s">
        <v>6503</v>
      </c>
      <c r="C1323" s="13" t="s">
        <v>6504</v>
      </c>
      <c r="D1323" s="12" t="s">
        <v>3335</v>
      </c>
    </row>
    <row r="1324" spans="1:4" ht="52.8" x14ac:dyDescent="0.25">
      <c r="A1324" s="13" t="s">
        <v>6505</v>
      </c>
      <c r="B1324" s="13" t="s">
        <v>3809</v>
      </c>
      <c r="C1324" s="13" t="s">
        <v>6506</v>
      </c>
      <c r="D1324" s="12" t="s">
        <v>3335</v>
      </c>
    </row>
    <row r="1325" spans="1:4" ht="52.8" x14ac:dyDescent="0.25">
      <c r="A1325" s="13" t="s">
        <v>6507</v>
      </c>
      <c r="B1325" s="13" t="s">
        <v>6508</v>
      </c>
      <c r="C1325" s="13" t="s">
        <v>6509</v>
      </c>
      <c r="D1325" s="12" t="s">
        <v>3335</v>
      </c>
    </row>
    <row r="1326" spans="1:4" ht="52.8" x14ac:dyDescent="0.25">
      <c r="A1326" s="13" t="s">
        <v>6510</v>
      </c>
      <c r="B1326" s="13" t="s">
        <v>6511</v>
      </c>
      <c r="C1326" s="13" t="s">
        <v>6512</v>
      </c>
      <c r="D1326" s="12" t="s">
        <v>3335</v>
      </c>
    </row>
    <row r="1327" spans="1:4" ht="52.8" x14ac:dyDescent="0.25">
      <c r="A1327" s="13" t="s">
        <v>6513</v>
      </c>
      <c r="B1327" s="13" t="s">
        <v>6514</v>
      </c>
      <c r="C1327" s="13" t="s">
        <v>6515</v>
      </c>
      <c r="D1327" s="12" t="s">
        <v>3335</v>
      </c>
    </row>
    <row r="1328" spans="1:4" ht="52.8" x14ac:dyDescent="0.25">
      <c r="A1328" s="13" t="s">
        <v>6513</v>
      </c>
      <c r="B1328" s="13" t="s">
        <v>6516</v>
      </c>
      <c r="C1328" s="13" t="s">
        <v>6517</v>
      </c>
      <c r="D1328" s="12" t="s">
        <v>3335</v>
      </c>
    </row>
    <row r="1329" spans="1:4" ht="52.8" x14ac:dyDescent="0.25">
      <c r="A1329" s="13" t="s">
        <v>6513</v>
      </c>
      <c r="B1329" s="13" t="s">
        <v>6518</v>
      </c>
      <c r="C1329" s="13" t="s">
        <v>6519</v>
      </c>
      <c r="D1329" s="12" t="s">
        <v>3335</v>
      </c>
    </row>
    <row r="1330" spans="1:4" ht="52.8" x14ac:dyDescent="0.25">
      <c r="A1330" s="13" t="s">
        <v>6520</v>
      </c>
      <c r="B1330" s="13" t="s">
        <v>6521</v>
      </c>
      <c r="C1330" s="13" t="s">
        <v>6522</v>
      </c>
      <c r="D1330" s="12" t="s">
        <v>3335</v>
      </c>
    </row>
    <row r="1331" spans="1:4" ht="52.8" x14ac:dyDescent="0.25">
      <c r="A1331" s="13" t="s">
        <v>6523</v>
      </c>
      <c r="B1331" s="13" t="s">
        <v>4337</v>
      </c>
      <c r="C1331" s="13" t="s">
        <v>6524</v>
      </c>
      <c r="D1331" s="12" t="s">
        <v>3335</v>
      </c>
    </row>
    <row r="1332" spans="1:4" ht="52.8" x14ac:dyDescent="0.25">
      <c r="A1332" s="13" t="s">
        <v>6525</v>
      </c>
      <c r="B1332" s="13" t="s">
        <v>6526</v>
      </c>
      <c r="C1332" s="13" t="s">
        <v>6527</v>
      </c>
      <c r="D1332" s="12" t="s">
        <v>3335</v>
      </c>
    </row>
    <row r="1333" spans="1:4" ht="52.8" x14ac:dyDescent="0.25">
      <c r="A1333" s="13" t="s">
        <v>6528</v>
      </c>
      <c r="B1333" s="13" t="s">
        <v>6529</v>
      </c>
      <c r="C1333" s="13" t="s">
        <v>6530</v>
      </c>
      <c r="D1333" s="12" t="s">
        <v>3335</v>
      </c>
    </row>
    <row r="1334" spans="1:4" ht="52.8" x14ac:dyDescent="0.25">
      <c r="A1334" s="13" t="s">
        <v>6531</v>
      </c>
      <c r="B1334" s="13" t="s">
        <v>6532</v>
      </c>
      <c r="C1334" s="13" t="s">
        <v>6533</v>
      </c>
      <c r="D1334" s="12" t="s">
        <v>3335</v>
      </c>
    </row>
    <row r="1335" spans="1:4" ht="52.8" x14ac:dyDescent="0.25">
      <c r="A1335" s="13" t="s">
        <v>6534</v>
      </c>
      <c r="B1335" s="13" t="s">
        <v>4377</v>
      </c>
      <c r="C1335" s="13" t="s">
        <v>6535</v>
      </c>
      <c r="D1335" s="12" t="s">
        <v>3335</v>
      </c>
    </row>
    <row r="1336" spans="1:4" ht="52.8" x14ac:dyDescent="0.25">
      <c r="A1336" s="13" t="s">
        <v>6536</v>
      </c>
      <c r="B1336" s="13" t="s">
        <v>6537</v>
      </c>
      <c r="C1336" s="13" t="s">
        <v>6538</v>
      </c>
      <c r="D1336" s="12" t="s">
        <v>3335</v>
      </c>
    </row>
    <row r="1337" spans="1:4" ht="52.8" x14ac:dyDescent="0.25">
      <c r="A1337" s="13" t="s">
        <v>6536</v>
      </c>
      <c r="B1337" s="13" t="s">
        <v>6539</v>
      </c>
      <c r="C1337" s="13" t="s">
        <v>6540</v>
      </c>
      <c r="D1337" s="12" t="s">
        <v>3335</v>
      </c>
    </row>
    <row r="1338" spans="1:4" ht="52.8" x14ac:dyDescent="0.25">
      <c r="A1338" s="13" t="s">
        <v>6541</v>
      </c>
      <c r="B1338" s="13" t="s">
        <v>6542</v>
      </c>
      <c r="C1338" s="13" t="s">
        <v>6543</v>
      </c>
      <c r="D1338" s="12" t="s">
        <v>3335</v>
      </c>
    </row>
    <row r="1339" spans="1:4" ht="52.8" x14ac:dyDescent="0.25">
      <c r="A1339" s="13" t="s">
        <v>6544</v>
      </c>
      <c r="B1339" s="13" t="s">
        <v>6545</v>
      </c>
      <c r="C1339" s="13" t="s">
        <v>6546</v>
      </c>
      <c r="D1339" s="12" t="s">
        <v>3335</v>
      </c>
    </row>
    <row r="1340" spans="1:4" ht="52.8" x14ac:dyDescent="0.25">
      <c r="A1340" s="13" t="s">
        <v>6544</v>
      </c>
      <c r="B1340" s="13" t="s">
        <v>6547</v>
      </c>
      <c r="C1340" s="13" t="s">
        <v>6548</v>
      </c>
      <c r="D1340" s="12" t="s">
        <v>3335</v>
      </c>
    </row>
    <row r="1341" spans="1:4" ht="52.8" x14ac:dyDescent="0.25">
      <c r="A1341" s="13" t="s">
        <v>6544</v>
      </c>
      <c r="B1341" s="13" t="s">
        <v>6549</v>
      </c>
      <c r="C1341" s="13" t="s">
        <v>6550</v>
      </c>
      <c r="D1341" s="12" t="s">
        <v>3335</v>
      </c>
    </row>
    <row r="1342" spans="1:4" ht="52.8" x14ac:dyDescent="0.25">
      <c r="A1342" s="13" t="s">
        <v>6544</v>
      </c>
      <c r="B1342" s="13" t="s">
        <v>6551</v>
      </c>
      <c r="C1342" s="13" t="s">
        <v>6552</v>
      </c>
      <c r="D1342" s="12" t="s">
        <v>3335</v>
      </c>
    </row>
    <row r="1343" spans="1:4" ht="52.8" x14ac:dyDescent="0.25">
      <c r="A1343" s="13" t="s">
        <v>6553</v>
      </c>
      <c r="B1343" s="13" t="s">
        <v>6554</v>
      </c>
      <c r="C1343" s="13" t="s">
        <v>6555</v>
      </c>
      <c r="D1343" s="12" t="s">
        <v>3335</v>
      </c>
    </row>
    <row r="1344" spans="1:4" ht="52.8" x14ac:dyDescent="0.25">
      <c r="A1344" s="13" t="s">
        <v>6556</v>
      </c>
      <c r="B1344" s="13" t="s">
        <v>6557</v>
      </c>
      <c r="C1344" s="13" t="s">
        <v>6558</v>
      </c>
      <c r="D1344" s="12" t="s">
        <v>3335</v>
      </c>
    </row>
    <row r="1345" spans="1:4" ht="52.8" x14ac:dyDescent="0.25">
      <c r="A1345" s="13" t="s">
        <v>6556</v>
      </c>
      <c r="B1345" s="13" t="s">
        <v>6559</v>
      </c>
      <c r="C1345" s="13" t="s">
        <v>6560</v>
      </c>
      <c r="D1345" s="12" t="s">
        <v>3335</v>
      </c>
    </row>
    <row r="1346" spans="1:4" ht="52.8" x14ac:dyDescent="0.25">
      <c r="A1346" s="13" t="s">
        <v>6561</v>
      </c>
      <c r="B1346" s="13" t="s">
        <v>6562</v>
      </c>
      <c r="C1346" s="13" t="s">
        <v>6563</v>
      </c>
      <c r="D1346" s="12" t="s">
        <v>3335</v>
      </c>
    </row>
    <row r="1347" spans="1:4" ht="52.8" x14ac:dyDescent="0.25">
      <c r="A1347" s="13" t="s">
        <v>6564</v>
      </c>
      <c r="B1347" s="13" t="s">
        <v>6565</v>
      </c>
      <c r="C1347" s="13" t="s">
        <v>6566</v>
      </c>
      <c r="D1347" s="12" t="s">
        <v>3335</v>
      </c>
    </row>
    <row r="1348" spans="1:4" ht="52.8" x14ac:dyDescent="0.25">
      <c r="A1348" s="13" t="s">
        <v>6567</v>
      </c>
      <c r="B1348" s="13" t="s">
        <v>6568</v>
      </c>
      <c r="C1348" s="13" t="s">
        <v>6569</v>
      </c>
      <c r="D1348" s="12" t="s">
        <v>3335</v>
      </c>
    </row>
    <row r="1349" spans="1:4" ht="52.8" x14ac:dyDescent="0.25">
      <c r="A1349" s="13" t="s">
        <v>6570</v>
      </c>
      <c r="B1349" s="13" t="s">
        <v>6571</v>
      </c>
      <c r="C1349" s="13" t="s">
        <v>6572</v>
      </c>
      <c r="D1349" s="12" t="s">
        <v>3335</v>
      </c>
    </row>
    <row r="1350" spans="1:4" ht="52.8" x14ac:dyDescent="0.25">
      <c r="A1350" s="13" t="s">
        <v>6570</v>
      </c>
      <c r="B1350" s="13" t="s">
        <v>6573</v>
      </c>
      <c r="C1350" s="13" t="s">
        <v>6574</v>
      </c>
      <c r="D1350" s="12" t="s">
        <v>3335</v>
      </c>
    </row>
    <row r="1351" spans="1:4" ht="52.8" x14ac:dyDescent="0.25">
      <c r="A1351" s="13" t="s">
        <v>6570</v>
      </c>
      <c r="B1351" s="13" t="s">
        <v>6575</v>
      </c>
      <c r="C1351" s="13" t="s">
        <v>6576</v>
      </c>
      <c r="D1351" s="12" t="s">
        <v>3335</v>
      </c>
    </row>
    <row r="1352" spans="1:4" ht="52.8" x14ac:dyDescent="0.25">
      <c r="A1352" s="13" t="s">
        <v>6570</v>
      </c>
      <c r="B1352" s="13" t="s">
        <v>6577</v>
      </c>
      <c r="C1352" s="13" t="s">
        <v>6578</v>
      </c>
      <c r="D1352" s="12" t="s">
        <v>3335</v>
      </c>
    </row>
    <row r="1353" spans="1:4" ht="52.8" x14ac:dyDescent="0.25">
      <c r="A1353" s="13" t="s">
        <v>6570</v>
      </c>
      <c r="B1353" s="13" t="s">
        <v>6579</v>
      </c>
      <c r="C1353" s="13" t="s">
        <v>6580</v>
      </c>
      <c r="D1353" s="12" t="s">
        <v>3335</v>
      </c>
    </row>
    <row r="1354" spans="1:4" ht="52.8" x14ac:dyDescent="0.25">
      <c r="A1354" s="13" t="s">
        <v>6570</v>
      </c>
      <c r="B1354" s="13" t="s">
        <v>6581</v>
      </c>
      <c r="C1354" s="13" t="s">
        <v>6582</v>
      </c>
      <c r="D1354" s="12" t="s">
        <v>3335</v>
      </c>
    </row>
    <row r="1355" spans="1:4" ht="52.8" x14ac:dyDescent="0.25">
      <c r="A1355" s="13" t="s">
        <v>6570</v>
      </c>
      <c r="B1355" s="13" t="s">
        <v>6583</v>
      </c>
      <c r="C1355" s="13" t="s">
        <v>6584</v>
      </c>
      <c r="D1355" s="12" t="s">
        <v>3335</v>
      </c>
    </row>
    <row r="1356" spans="1:4" ht="52.8" x14ac:dyDescent="0.25">
      <c r="A1356" s="13" t="s">
        <v>6570</v>
      </c>
      <c r="B1356" s="13" t="s">
        <v>5918</v>
      </c>
      <c r="C1356" s="13" t="s">
        <v>6585</v>
      </c>
      <c r="D1356" s="12" t="s">
        <v>3335</v>
      </c>
    </row>
    <row r="1357" spans="1:4" ht="52.8" x14ac:dyDescent="0.25">
      <c r="A1357" s="13" t="s">
        <v>6570</v>
      </c>
      <c r="B1357" s="13" t="s">
        <v>6586</v>
      </c>
      <c r="C1357" s="13" t="s">
        <v>6587</v>
      </c>
      <c r="D1357" s="12" t="s">
        <v>3335</v>
      </c>
    </row>
    <row r="1358" spans="1:4" ht="52.8" x14ac:dyDescent="0.25">
      <c r="A1358" s="13" t="s">
        <v>6570</v>
      </c>
      <c r="B1358" s="13" t="s">
        <v>6588</v>
      </c>
      <c r="C1358" s="13" t="s">
        <v>6589</v>
      </c>
      <c r="D1358" s="12" t="s">
        <v>3335</v>
      </c>
    </row>
    <row r="1359" spans="1:4" ht="52.8" x14ac:dyDescent="0.25">
      <c r="A1359" s="13" t="s">
        <v>6570</v>
      </c>
      <c r="B1359" s="13" t="s">
        <v>6590</v>
      </c>
      <c r="C1359" s="13" t="s">
        <v>6591</v>
      </c>
      <c r="D1359" s="12" t="s">
        <v>3335</v>
      </c>
    </row>
    <row r="1360" spans="1:4" ht="52.8" x14ac:dyDescent="0.25">
      <c r="A1360" s="13" t="s">
        <v>6570</v>
      </c>
      <c r="B1360" s="13" t="s">
        <v>5585</v>
      </c>
      <c r="C1360" s="13" t="s">
        <v>6592</v>
      </c>
      <c r="D1360" s="12" t="s">
        <v>3335</v>
      </c>
    </row>
    <row r="1361" spans="1:4" ht="52.8" x14ac:dyDescent="0.25">
      <c r="A1361" s="13" t="s">
        <v>6570</v>
      </c>
      <c r="B1361" s="13" t="s">
        <v>5198</v>
      </c>
      <c r="C1361" s="13" t="s">
        <v>6593</v>
      </c>
      <c r="D1361" s="12" t="s">
        <v>3335</v>
      </c>
    </row>
    <row r="1362" spans="1:4" ht="52.8" x14ac:dyDescent="0.25">
      <c r="A1362" s="13" t="s">
        <v>6594</v>
      </c>
      <c r="B1362" s="13" t="s">
        <v>6595</v>
      </c>
      <c r="C1362" s="13" t="s">
        <v>6596</v>
      </c>
      <c r="D1362" s="12" t="s">
        <v>3335</v>
      </c>
    </row>
    <row r="1363" spans="1:4" ht="52.8" x14ac:dyDescent="0.25">
      <c r="A1363" s="13" t="s">
        <v>6594</v>
      </c>
      <c r="B1363" s="13" t="s">
        <v>6597</v>
      </c>
      <c r="C1363" s="13" t="s">
        <v>6598</v>
      </c>
      <c r="D1363" s="12" t="s">
        <v>3335</v>
      </c>
    </row>
    <row r="1364" spans="1:4" ht="52.8" x14ac:dyDescent="0.25">
      <c r="A1364" s="13" t="s">
        <v>6599</v>
      </c>
      <c r="B1364" s="13" t="s">
        <v>3831</v>
      </c>
      <c r="C1364" s="13" t="s">
        <v>6600</v>
      </c>
      <c r="D1364" s="12" t="s">
        <v>3335</v>
      </c>
    </row>
    <row r="1365" spans="1:4" ht="52.8" x14ac:dyDescent="0.25">
      <c r="A1365" s="13" t="s">
        <v>6601</v>
      </c>
      <c r="B1365" s="13" t="s">
        <v>6602</v>
      </c>
      <c r="C1365" s="13" t="s">
        <v>6603</v>
      </c>
      <c r="D1365" s="12" t="s">
        <v>3335</v>
      </c>
    </row>
    <row r="1366" spans="1:4" ht="52.8" x14ac:dyDescent="0.25">
      <c r="A1366" s="13" t="s">
        <v>6604</v>
      </c>
      <c r="B1366" s="13" t="s">
        <v>6605</v>
      </c>
      <c r="C1366" s="13" t="s">
        <v>6606</v>
      </c>
      <c r="D1366" s="12" t="s">
        <v>3335</v>
      </c>
    </row>
    <row r="1367" spans="1:4" ht="52.8" x14ac:dyDescent="0.25">
      <c r="A1367" s="13" t="s">
        <v>6604</v>
      </c>
      <c r="B1367" s="13" t="s">
        <v>6607</v>
      </c>
      <c r="C1367" s="13" t="s">
        <v>6608</v>
      </c>
      <c r="D1367" s="12" t="s">
        <v>3335</v>
      </c>
    </row>
    <row r="1368" spans="1:4" ht="52.8" x14ac:dyDescent="0.25">
      <c r="A1368" s="13" t="s">
        <v>6604</v>
      </c>
      <c r="B1368" s="13" t="s">
        <v>4576</v>
      </c>
      <c r="C1368" s="13" t="s">
        <v>6609</v>
      </c>
      <c r="D1368" s="12" t="s">
        <v>3335</v>
      </c>
    </row>
    <row r="1369" spans="1:4" ht="52.8" x14ac:dyDescent="0.25">
      <c r="A1369" s="13" t="s">
        <v>6610</v>
      </c>
      <c r="B1369" s="13" t="s">
        <v>6611</v>
      </c>
      <c r="C1369" s="13" t="s">
        <v>6612</v>
      </c>
      <c r="D1369" s="12" t="s">
        <v>3335</v>
      </c>
    </row>
    <row r="1370" spans="1:4" ht="52.8" x14ac:dyDescent="0.25">
      <c r="A1370" s="13" t="s">
        <v>6613</v>
      </c>
      <c r="B1370" s="13" t="s">
        <v>6614</v>
      </c>
      <c r="C1370" s="13" t="s">
        <v>6615</v>
      </c>
      <c r="D1370" s="12" t="s">
        <v>3335</v>
      </c>
    </row>
    <row r="1371" spans="1:4" ht="52.8" x14ac:dyDescent="0.25">
      <c r="A1371" s="13" t="s">
        <v>6616</v>
      </c>
      <c r="B1371" s="13" t="s">
        <v>6617</v>
      </c>
      <c r="C1371" s="13" t="s">
        <v>6618</v>
      </c>
      <c r="D1371" s="12" t="s">
        <v>3335</v>
      </c>
    </row>
    <row r="1372" spans="1:4" ht="52.8" x14ac:dyDescent="0.25">
      <c r="A1372" s="13" t="s">
        <v>6616</v>
      </c>
      <c r="B1372" s="13" t="s">
        <v>6619</v>
      </c>
      <c r="C1372" s="13" t="s">
        <v>6620</v>
      </c>
      <c r="D1372" s="12" t="s">
        <v>3335</v>
      </c>
    </row>
    <row r="1373" spans="1:4" ht="52.8" x14ac:dyDescent="0.25">
      <c r="A1373" s="13" t="s">
        <v>6621</v>
      </c>
      <c r="B1373" s="13" t="s">
        <v>5170</v>
      </c>
      <c r="C1373" s="13" t="s">
        <v>6622</v>
      </c>
      <c r="D1373" s="12" t="s">
        <v>3335</v>
      </c>
    </row>
    <row r="1374" spans="1:4" ht="52.8" x14ac:dyDescent="0.25">
      <c r="A1374" s="13" t="s">
        <v>6621</v>
      </c>
      <c r="B1374" s="13" t="s">
        <v>6623</v>
      </c>
      <c r="C1374" s="13" t="s">
        <v>6624</v>
      </c>
      <c r="D1374" s="12" t="s">
        <v>3335</v>
      </c>
    </row>
    <row r="1375" spans="1:4" ht="52.8" x14ac:dyDescent="0.25">
      <c r="A1375" s="13" t="s">
        <v>6621</v>
      </c>
      <c r="B1375" s="13" t="s">
        <v>6625</v>
      </c>
      <c r="C1375" s="13" t="s">
        <v>6626</v>
      </c>
      <c r="D1375" s="12" t="s">
        <v>3335</v>
      </c>
    </row>
    <row r="1376" spans="1:4" ht="52.8" x14ac:dyDescent="0.25">
      <c r="A1376" s="13" t="s">
        <v>6621</v>
      </c>
      <c r="B1376" s="13" t="s">
        <v>6627</v>
      </c>
      <c r="C1376" s="13" t="s">
        <v>6628</v>
      </c>
      <c r="D1376" s="12" t="s">
        <v>3335</v>
      </c>
    </row>
    <row r="1377" spans="1:4" ht="52.8" x14ac:dyDescent="0.25">
      <c r="A1377" s="13" t="s">
        <v>6621</v>
      </c>
      <c r="B1377" s="13" t="s">
        <v>6629</v>
      </c>
      <c r="C1377" s="13" t="s">
        <v>6630</v>
      </c>
      <c r="D1377" s="12" t="s">
        <v>3335</v>
      </c>
    </row>
    <row r="1378" spans="1:4" ht="52.8" x14ac:dyDescent="0.25">
      <c r="A1378" s="13" t="s">
        <v>6621</v>
      </c>
      <c r="B1378" s="13" t="s">
        <v>6631</v>
      </c>
      <c r="C1378" s="13" t="s">
        <v>6632</v>
      </c>
      <c r="D1378" s="12" t="s">
        <v>3335</v>
      </c>
    </row>
    <row r="1379" spans="1:4" ht="52.8" x14ac:dyDescent="0.25">
      <c r="A1379" s="13" t="s">
        <v>6621</v>
      </c>
      <c r="B1379" s="13" t="s">
        <v>6633</v>
      </c>
      <c r="C1379" s="13" t="s">
        <v>6634</v>
      </c>
      <c r="D1379" s="12" t="s">
        <v>3335</v>
      </c>
    </row>
    <row r="1380" spans="1:4" ht="52.8" x14ac:dyDescent="0.25">
      <c r="A1380" s="13" t="s">
        <v>6621</v>
      </c>
      <c r="B1380" s="13" t="s">
        <v>6635</v>
      </c>
      <c r="C1380" s="13" t="s">
        <v>6636</v>
      </c>
      <c r="D1380" s="12" t="s">
        <v>3335</v>
      </c>
    </row>
    <row r="1381" spans="1:4" ht="52.8" x14ac:dyDescent="0.25">
      <c r="A1381" s="13" t="s">
        <v>6621</v>
      </c>
      <c r="B1381" s="13" t="s">
        <v>6637</v>
      </c>
      <c r="C1381" s="13" t="s">
        <v>6638</v>
      </c>
      <c r="D1381" s="12" t="s">
        <v>3335</v>
      </c>
    </row>
    <row r="1382" spans="1:4" ht="52.8" x14ac:dyDescent="0.25">
      <c r="A1382" s="13" t="s">
        <v>6639</v>
      </c>
      <c r="B1382" s="13" t="s">
        <v>6640</v>
      </c>
      <c r="C1382" s="13" t="s">
        <v>6641</v>
      </c>
      <c r="D1382" s="12" t="s">
        <v>3335</v>
      </c>
    </row>
    <row r="1383" spans="1:4" ht="52.8" x14ac:dyDescent="0.25">
      <c r="A1383" s="13" t="s">
        <v>6642</v>
      </c>
      <c r="B1383" s="13" t="s">
        <v>6643</v>
      </c>
      <c r="C1383" s="13" t="s">
        <v>6644</v>
      </c>
      <c r="D1383" s="12" t="s">
        <v>3335</v>
      </c>
    </row>
    <row r="1384" spans="1:4" ht="52.8" x14ac:dyDescent="0.25">
      <c r="A1384" s="13" t="s">
        <v>6642</v>
      </c>
      <c r="B1384" s="13" t="s">
        <v>6645</v>
      </c>
      <c r="C1384" s="13" t="s">
        <v>6646</v>
      </c>
      <c r="D1384" s="12" t="s">
        <v>3335</v>
      </c>
    </row>
    <row r="1385" spans="1:4" ht="52.8" x14ac:dyDescent="0.25">
      <c r="A1385" s="13" t="s">
        <v>6642</v>
      </c>
      <c r="B1385" s="13" t="s">
        <v>6647</v>
      </c>
      <c r="C1385" s="13" t="s">
        <v>6648</v>
      </c>
      <c r="D1385" s="12" t="s">
        <v>3335</v>
      </c>
    </row>
    <row r="1386" spans="1:4" ht="52.8" x14ac:dyDescent="0.25">
      <c r="A1386" s="13" t="s">
        <v>6649</v>
      </c>
      <c r="B1386" s="13" t="s">
        <v>6650</v>
      </c>
      <c r="C1386" s="13" t="s">
        <v>6651</v>
      </c>
      <c r="D1386" s="12" t="s">
        <v>3335</v>
      </c>
    </row>
    <row r="1387" spans="1:4" ht="52.8" x14ac:dyDescent="0.25">
      <c r="A1387" s="13" t="s">
        <v>6649</v>
      </c>
      <c r="B1387" s="13" t="s">
        <v>6652</v>
      </c>
      <c r="C1387" s="13" t="s">
        <v>6653</v>
      </c>
      <c r="D1387" s="12" t="s">
        <v>3335</v>
      </c>
    </row>
    <row r="1388" spans="1:4" ht="52.8" x14ac:dyDescent="0.25">
      <c r="A1388" s="13" t="s">
        <v>6649</v>
      </c>
      <c r="B1388" s="13" t="s">
        <v>6654</v>
      </c>
      <c r="C1388" s="13" t="s">
        <v>6655</v>
      </c>
      <c r="D1388" s="12" t="s">
        <v>3335</v>
      </c>
    </row>
    <row r="1389" spans="1:4" ht="52.8" x14ac:dyDescent="0.25">
      <c r="A1389" s="13" t="s">
        <v>6649</v>
      </c>
      <c r="B1389" s="13" t="s">
        <v>6656</v>
      </c>
      <c r="C1389" s="13" t="s">
        <v>6657</v>
      </c>
      <c r="D1389" s="12" t="s">
        <v>3335</v>
      </c>
    </row>
    <row r="1390" spans="1:4" ht="52.8" x14ac:dyDescent="0.25">
      <c r="A1390" s="13" t="s">
        <v>6649</v>
      </c>
      <c r="B1390" s="13" t="s">
        <v>6658</v>
      </c>
      <c r="C1390" s="13" t="s">
        <v>6659</v>
      </c>
      <c r="D1390" s="12" t="s">
        <v>3335</v>
      </c>
    </row>
    <row r="1391" spans="1:4" ht="52.8" x14ac:dyDescent="0.25">
      <c r="A1391" s="13" t="s">
        <v>6649</v>
      </c>
      <c r="B1391" s="13" t="s">
        <v>6660</v>
      </c>
      <c r="C1391" s="13" t="s">
        <v>6661</v>
      </c>
      <c r="D1391" s="12" t="s">
        <v>3335</v>
      </c>
    </row>
    <row r="1392" spans="1:4" ht="52.8" x14ac:dyDescent="0.25">
      <c r="A1392" s="13" t="s">
        <v>6649</v>
      </c>
      <c r="B1392" s="13" t="s">
        <v>6662</v>
      </c>
      <c r="C1392" s="13" t="s">
        <v>6653</v>
      </c>
      <c r="D1392" s="12" t="s">
        <v>3335</v>
      </c>
    </row>
    <row r="1393" spans="1:4" ht="52.8" x14ac:dyDescent="0.25">
      <c r="A1393" s="13" t="s">
        <v>6649</v>
      </c>
      <c r="B1393" s="13" t="s">
        <v>6663</v>
      </c>
      <c r="C1393" s="13" t="s">
        <v>6653</v>
      </c>
      <c r="D1393" s="12" t="s">
        <v>3335</v>
      </c>
    </row>
    <row r="1394" spans="1:4" ht="52.8" x14ac:dyDescent="0.25">
      <c r="A1394" s="13" t="s">
        <v>6649</v>
      </c>
      <c r="B1394" s="13" t="s">
        <v>6664</v>
      </c>
      <c r="C1394" s="13" t="s">
        <v>6665</v>
      </c>
      <c r="D1394" s="12" t="s">
        <v>3335</v>
      </c>
    </row>
    <row r="1395" spans="1:4" ht="52.8" x14ac:dyDescent="0.25">
      <c r="A1395" s="13" t="s">
        <v>6649</v>
      </c>
      <c r="B1395" s="13" t="s">
        <v>6666</v>
      </c>
      <c r="C1395" s="13" t="s">
        <v>6667</v>
      </c>
      <c r="D1395" s="12" t="s">
        <v>3335</v>
      </c>
    </row>
    <row r="1396" spans="1:4" ht="132" x14ac:dyDescent="0.25">
      <c r="A1396" s="13" t="s">
        <v>6668</v>
      </c>
      <c r="B1396" s="13" t="s">
        <v>6669</v>
      </c>
      <c r="C1396" s="13" t="s">
        <v>6670</v>
      </c>
      <c r="D1396" s="12" t="s">
        <v>3335</v>
      </c>
    </row>
    <row r="1397" spans="1:4" ht="52.8" x14ac:dyDescent="0.25">
      <c r="A1397" s="13" t="s">
        <v>6668</v>
      </c>
      <c r="B1397" s="13" t="s">
        <v>6671</v>
      </c>
      <c r="C1397" s="13" t="s">
        <v>6670</v>
      </c>
      <c r="D1397" s="12" t="s">
        <v>3335</v>
      </c>
    </row>
    <row r="1398" spans="1:4" ht="52.8" x14ac:dyDescent="0.25">
      <c r="A1398" s="13" t="s">
        <v>6668</v>
      </c>
      <c r="B1398" s="13" t="s">
        <v>6672</v>
      </c>
      <c r="C1398" s="13" t="s">
        <v>6670</v>
      </c>
      <c r="D1398" s="12" t="s">
        <v>3335</v>
      </c>
    </row>
    <row r="1399" spans="1:4" ht="52.8" x14ac:dyDescent="0.25">
      <c r="A1399" s="13" t="s">
        <v>6668</v>
      </c>
      <c r="B1399" s="13" t="s">
        <v>6673</v>
      </c>
      <c r="C1399" s="13" t="s">
        <v>6670</v>
      </c>
      <c r="D1399" s="12" t="s">
        <v>3335</v>
      </c>
    </row>
    <row r="1400" spans="1:4" ht="52.8" x14ac:dyDescent="0.25">
      <c r="A1400" s="13" t="s">
        <v>6668</v>
      </c>
      <c r="B1400" s="13" t="s">
        <v>6674</v>
      </c>
      <c r="C1400" s="13" t="s">
        <v>6670</v>
      </c>
      <c r="D1400" s="12" t="s">
        <v>3335</v>
      </c>
    </row>
    <row r="1401" spans="1:4" ht="52.8" x14ac:dyDescent="0.25">
      <c r="A1401" s="13" t="s">
        <v>6675</v>
      </c>
      <c r="B1401" s="13" t="s">
        <v>6676</v>
      </c>
      <c r="C1401" s="13" t="s">
        <v>6677</v>
      </c>
      <c r="D1401" s="12" t="s">
        <v>3335</v>
      </c>
    </row>
    <row r="1402" spans="1:4" ht="52.8" x14ac:dyDescent="0.25">
      <c r="A1402" s="13" t="s">
        <v>6678</v>
      </c>
      <c r="B1402" s="13" t="s">
        <v>6679</v>
      </c>
      <c r="C1402" s="13" t="s">
        <v>6680</v>
      </c>
      <c r="D1402" s="12" t="s">
        <v>3335</v>
      </c>
    </row>
    <row r="1403" spans="1:4" ht="52.8" x14ac:dyDescent="0.25">
      <c r="A1403" s="13" t="s">
        <v>6681</v>
      </c>
      <c r="B1403" s="13" t="s">
        <v>6682</v>
      </c>
      <c r="C1403" s="13" t="s">
        <v>6683</v>
      </c>
      <c r="D1403" s="12" t="s">
        <v>3335</v>
      </c>
    </row>
    <row r="1404" spans="1:4" ht="52.8" x14ac:dyDescent="0.25">
      <c r="A1404" s="13" t="s">
        <v>6684</v>
      </c>
      <c r="B1404" s="13" t="s">
        <v>6685</v>
      </c>
      <c r="C1404" s="13" t="s">
        <v>6686</v>
      </c>
      <c r="D1404" s="12" t="s">
        <v>3335</v>
      </c>
    </row>
    <row r="1405" spans="1:4" ht="52.8" x14ac:dyDescent="0.25">
      <c r="A1405" s="13" t="s">
        <v>6684</v>
      </c>
      <c r="B1405" s="13" t="s">
        <v>6687</v>
      </c>
      <c r="C1405" s="13" t="s">
        <v>6688</v>
      </c>
      <c r="D1405" s="12" t="s">
        <v>3335</v>
      </c>
    </row>
    <row r="1406" spans="1:4" ht="52.8" x14ac:dyDescent="0.25">
      <c r="A1406" s="13" t="s">
        <v>6689</v>
      </c>
      <c r="B1406" s="13" t="s">
        <v>6690</v>
      </c>
      <c r="C1406" s="13" t="s">
        <v>6691</v>
      </c>
      <c r="D1406" s="12" t="s">
        <v>3335</v>
      </c>
    </row>
    <row r="1407" spans="1:4" ht="52.8" x14ac:dyDescent="0.25">
      <c r="A1407" s="13" t="s">
        <v>6692</v>
      </c>
      <c r="B1407" s="13" t="s">
        <v>6693</v>
      </c>
      <c r="C1407" s="13" t="s">
        <v>6694</v>
      </c>
      <c r="D1407" s="12" t="s">
        <v>3335</v>
      </c>
    </row>
    <row r="1408" spans="1:4" ht="52.8" x14ac:dyDescent="0.25">
      <c r="A1408" s="13" t="s">
        <v>6692</v>
      </c>
      <c r="B1408" s="13" t="s">
        <v>6693</v>
      </c>
      <c r="C1408" s="13" t="s">
        <v>6694</v>
      </c>
      <c r="D1408" s="12" t="s">
        <v>3335</v>
      </c>
    </row>
    <row r="1409" spans="1:4" ht="52.8" x14ac:dyDescent="0.25">
      <c r="A1409" s="13" t="s">
        <v>6695</v>
      </c>
      <c r="B1409" s="13" t="s">
        <v>6696</v>
      </c>
      <c r="C1409" s="13" t="s">
        <v>6697</v>
      </c>
      <c r="D1409" s="12" t="s">
        <v>3335</v>
      </c>
    </row>
    <row r="1410" spans="1:4" ht="52.8" x14ac:dyDescent="0.25">
      <c r="A1410" s="13" t="s">
        <v>6695</v>
      </c>
      <c r="B1410" s="13" t="s">
        <v>6698</v>
      </c>
      <c r="C1410" s="13" t="s">
        <v>6699</v>
      </c>
      <c r="D1410" s="12" t="s">
        <v>3335</v>
      </c>
    </row>
    <row r="1411" spans="1:4" ht="52.8" x14ac:dyDescent="0.25">
      <c r="A1411" s="13" t="s">
        <v>6695</v>
      </c>
      <c r="B1411" s="13" t="s">
        <v>6700</v>
      </c>
      <c r="C1411" s="13" t="s">
        <v>6701</v>
      </c>
      <c r="D1411" s="12" t="s">
        <v>3335</v>
      </c>
    </row>
    <row r="1412" spans="1:4" ht="52.8" x14ac:dyDescent="0.25">
      <c r="A1412" s="13" t="s">
        <v>6695</v>
      </c>
      <c r="B1412" s="13" t="s">
        <v>6702</v>
      </c>
      <c r="C1412" s="13" t="s">
        <v>6703</v>
      </c>
      <c r="D1412" s="12" t="s">
        <v>3335</v>
      </c>
    </row>
    <row r="1413" spans="1:4" ht="52.8" x14ac:dyDescent="0.25">
      <c r="A1413" s="13" t="s">
        <v>6695</v>
      </c>
      <c r="B1413" s="13" t="s">
        <v>6704</v>
      </c>
      <c r="C1413" s="13" t="s">
        <v>6705</v>
      </c>
      <c r="D1413" s="12" t="s">
        <v>3335</v>
      </c>
    </row>
    <row r="1414" spans="1:4" ht="52.8" x14ac:dyDescent="0.25">
      <c r="A1414" s="13" t="s">
        <v>6695</v>
      </c>
      <c r="B1414" s="13" t="s">
        <v>6706</v>
      </c>
      <c r="C1414" s="13" t="s">
        <v>6707</v>
      </c>
      <c r="D1414" s="12" t="s">
        <v>3335</v>
      </c>
    </row>
    <row r="1415" spans="1:4" ht="52.8" x14ac:dyDescent="0.25">
      <c r="A1415" s="13" t="s">
        <v>6695</v>
      </c>
      <c r="B1415" s="13" t="s">
        <v>6708</v>
      </c>
      <c r="C1415" s="13" t="s">
        <v>6709</v>
      </c>
      <c r="D1415" s="12" t="s">
        <v>3335</v>
      </c>
    </row>
    <row r="1416" spans="1:4" ht="52.8" x14ac:dyDescent="0.25">
      <c r="A1416" s="13" t="s">
        <v>6695</v>
      </c>
      <c r="B1416" s="13" t="s">
        <v>6710</v>
      </c>
      <c r="C1416" s="13" t="s">
        <v>6711</v>
      </c>
      <c r="D1416" s="12" t="s">
        <v>3335</v>
      </c>
    </row>
    <row r="1417" spans="1:4" ht="52.8" x14ac:dyDescent="0.25">
      <c r="A1417" s="13" t="s">
        <v>6695</v>
      </c>
      <c r="B1417" s="13" t="s">
        <v>6712</v>
      </c>
      <c r="C1417" s="13" t="s">
        <v>6713</v>
      </c>
      <c r="D1417" s="12" t="s">
        <v>3335</v>
      </c>
    </row>
    <row r="1418" spans="1:4" ht="52.8" x14ac:dyDescent="0.25">
      <c r="A1418" s="13" t="s">
        <v>6695</v>
      </c>
      <c r="B1418" s="13" t="s">
        <v>6714</v>
      </c>
      <c r="C1418" s="13" t="s">
        <v>6715</v>
      </c>
      <c r="D1418" s="12" t="s">
        <v>3335</v>
      </c>
    </row>
    <row r="1419" spans="1:4" ht="52.8" x14ac:dyDescent="0.25">
      <c r="A1419" s="13" t="s">
        <v>6695</v>
      </c>
      <c r="B1419" s="13" t="s">
        <v>6716</v>
      </c>
      <c r="C1419" s="13" t="s">
        <v>6717</v>
      </c>
      <c r="D1419" s="12" t="s">
        <v>3335</v>
      </c>
    </row>
    <row r="1420" spans="1:4" ht="52.8" x14ac:dyDescent="0.25">
      <c r="A1420" s="13" t="s">
        <v>6695</v>
      </c>
      <c r="B1420" s="13" t="s">
        <v>6718</v>
      </c>
      <c r="C1420" s="13" t="s">
        <v>6719</v>
      </c>
      <c r="D1420" s="12" t="s">
        <v>3335</v>
      </c>
    </row>
    <row r="1421" spans="1:4" ht="52.8" x14ac:dyDescent="0.25">
      <c r="A1421" s="13" t="s">
        <v>6695</v>
      </c>
      <c r="B1421" s="13" t="s">
        <v>6720</v>
      </c>
      <c r="C1421" s="13" t="s">
        <v>6721</v>
      </c>
      <c r="D1421" s="12" t="s">
        <v>3335</v>
      </c>
    </row>
    <row r="1422" spans="1:4" ht="52.8" x14ac:dyDescent="0.25">
      <c r="A1422" s="13" t="s">
        <v>6695</v>
      </c>
      <c r="B1422" s="13" t="s">
        <v>6722</v>
      </c>
      <c r="C1422" s="13" t="s">
        <v>6723</v>
      </c>
      <c r="D1422" s="12" t="s">
        <v>3335</v>
      </c>
    </row>
    <row r="1423" spans="1:4" ht="52.8" x14ac:dyDescent="0.25">
      <c r="A1423" s="13" t="s">
        <v>6695</v>
      </c>
      <c r="B1423" s="13" t="s">
        <v>6724</v>
      </c>
      <c r="C1423" s="13" t="s">
        <v>6725</v>
      </c>
      <c r="D1423" s="12" t="s">
        <v>3335</v>
      </c>
    </row>
    <row r="1424" spans="1:4" ht="52.8" x14ac:dyDescent="0.25">
      <c r="A1424" s="13" t="s">
        <v>6695</v>
      </c>
      <c r="B1424" s="13" t="s">
        <v>6726</v>
      </c>
      <c r="C1424" s="13" t="s">
        <v>6727</v>
      </c>
      <c r="D1424" s="12" t="s">
        <v>3335</v>
      </c>
    </row>
    <row r="1425" spans="1:4" ht="52.8" x14ac:dyDescent="0.25">
      <c r="A1425" s="13" t="s">
        <v>6695</v>
      </c>
      <c r="B1425" s="13" t="s">
        <v>6728</v>
      </c>
      <c r="C1425" s="13" t="s">
        <v>6729</v>
      </c>
      <c r="D1425" s="12" t="s">
        <v>3335</v>
      </c>
    </row>
    <row r="1426" spans="1:4" ht="52.8" x14ac:dyDescent="0.25">
      <c r="A1426" s="13" t="s">
        <v>6730</v>
      </c>
      <c r="B1426" s="13" t="s">
        <v>3895</v>
      </c>
      <c r="C1426" s="13" t="s">
        <v>6731</v>
      </c>
      <c r="D1426" s="12" t="s">
        <v>3335</v>
      </c>
    </row>
    <row r="1427" spans="1:4" ht="52.8" x14ac:dyDescent="0.25">
      <c r="A1427" s="13" t="s">
        <v>6732</v>
      </c>
      <c r="B1427" s="13" t="s">
        <v>6733</v>
      </c>
      <c r="C1427" s="13" t="s">
        <v>6734</v>
      </c>
      <c r="D1427" s="12" t="s">
        <v>3335</v>
      </c>
    </row>
    <row r="1428" spans="1:4" ht="52.8" x14ac:dyDescent="0.25">
      <c r="A1428" s="13" t="s">
        <v>6732</v>
      </c>
      <c r="B1428" s="13" t="s">
        <v>6735</v>
      </c>
      <c r="C1428" s="13" t="s">
        <v>6736</v>
      </c>
      <c r="D1428" s="12" t="s">
        <v>3335</v>
      </c>
    </row>
    <row r="1429" spans="1:4" ht="52.8" x14ac:dyDescent="0.25">
      <c r="A1429" s="13" t="s">
        <v>6732</v>
      </c>
      <c r="B1429" s="13" t="s">
        <v>6737</v>
      </c>
      <c r="C1429" s="13" t="s">
        <v>6738</v>
      </c>
      <c r="D1429" s="12" t="s">
        <v>3335</v>
      </c>
    </row>
    <row r="1430" spans="1:4" ht="52.8" x14ac:dyDescent="0.25">
      <c r="A1430" s="13" t="s">
        <v>6739</v>
      </c>
      <c r="B1430" s="13" t="s">
        <v>6740</v>
      </c>
      <c r="C1430" s="13" t="s">
        <v>6741</v>
      </c>
      <c r="D1430" s="12" t="s">
        <v>3335</v>
      </c>
    </row>
    <row r="1431" spans="1:4" ht="52.8" x14ac:dyDescent="0.25">
      <c r="A1431" s="13" t="s">
        <v>6742</v>
      </c>
      <c r="B1431" s="13" t="s">
        <v>6743</v>
      </c>
      <c r="C1431" s="13" t="s">
        <v>6744</v>
      </c>
      <c r="D1431" s="12" t="s">
        <v>3335</v>
      </c>
    </row>
    <row r="1432" spans="1:4" ht="52.8" x14ac:dyDescent="0.25">
      <c r="A1432" s="13" t="s">
        <v>6745</v>
      </c>
      <c r="B1432" s="13" t="s">
        <v>6746</v>
      </c>
      <c r="C1432" s="13" t="s">
        <v>6747</v>
      </c>
      <c r="D1432" s="12" t="s">
        <v>3335</v>
      </c>
    </row>
    <row r="1433" spans="1:4" ht="52.8" x14ac:dyDescent="0.25">
      <c r="A1433" s="13" t="s">
        <v>6748</v>
      </c>
      <c r="B1433" s="13" t="s">
        <v>3809</v>
      </c>
      <c r="C1433" s="13" t="s">
        <v>6749</v>
      </c>
      <c r="D1433" s="12" t="s">
        <v>3335</v>
      </c>
    </row>
    <row r="1434" spans="1:4" ht="52.8" x14ac:dyDescent="0.25">
      <c r="A1434" s="13" t="s">
        <v>6748</v>
      </c>
      <c r="B1434" s="13" t="s">
        <v>6750</v>
      </c>
      <c r="C1434" s="13" t="s">
        <v>6751</v>
      </c>
      <c r="D1434" s="12" t="s">
        <v>3335</v>
      </c>
    </row>
    <row r="1435" spans="1:4" ht="52.8" x14ac:dyDescent="0.25">
      <c r="A1435" s="13" t="s">
        <v>6748</v>
      </c>
      <c r="B1435" s="13" t="s">
        <v>4550</v>
      </c>
      <c r="C1435" s="13" t="s">
        <v>6752</v>
      </c>
      <c r="D1435" s="12" t="s">
        <v>3335</v>
      </c>
    </row>
    <row r="1436" spans="1:4" ht="52.8" x14ac:dyDescent="0.25">
      <c r="A1436" s="13" t="s">
        <v>6748</v>
      </c>
      <c r="B1436" s="13" t="s">
        <v>3831</v>
      </c>
      <c r="C1436" s="13" t="s">
        <v>6753</v>
      </c>
      <c r="D1436" s="12" t="s">
        <v>3335</v>
      </c>
    </row>
    <row r="1437" spans="1:4" ht="52.8" x14ac:dyDescent="0.25">
      <c r="A1437" s="13" t="s">
        <v>6754</v>
      </c>
      <c r="B1437" s="13" t="s">
        <v>6755</v>
      </c>
      <c r="C1437" s="13" t="s">
        <v>6756</v>
      </c>
      <c r="D1437" s="12" t="s">
        <v>3335</v>
      </c>
    </row>
    <row r="1438" spans="1:4" ht="52.8" x14ac:dyDescent="0.25">
      <c r="A1438" s="13" t="s">
        <v>6754</v>
      </c>
      <c r="B1438" s="13" t="s">
        <v>6757</v>
      </c>
      <c r="C1438" s="13" t="s">
        <v>6758</v>
      </c>
      <c r="D1438" s="12" t="s">
        <v>3335</v>
      </c>
    </row>
    <row r="1439" spans="1:4" ht="52.8" x14ac:dyDescent="0.25">
      <c r="A1439" s="13" t="s">
        <v>6754</v>
      </c>
      <c r="B1439" s="13" t="s">
        <v>6759</v>
      </c>
      <c r="C1439" s="13" t="s">
        <v>6760</v>
      </c>
      <c r="D1439" s="12" t="s">
        <v>3335</v>
      </c>
    </row>
    <row r="1440" spans="1:4" ht="52.8" x14ac:dyDescent="0.25">
      <c r="A1440" s="13" t="s">
        <v>6761</v>
      </c>
      <c r="B1440" s="13" t="s">
        <v>6762</v>
      </c>
      <c r="C1440" s="13" t="s">
        <v>6763</v>
      </c>
      <c r="D1440" s="12" t="s">
        <v>3335</v>
      </c>
    </row>
    <row r="1441" spans="1:4" ht="52.8" x14ac:dyDescent="0.25">
      <c r="A1441" s="13" t="s">
        <v>6764</v>
      </c>
      <c r="B1441" s="13" t="s">
        <v>6765</v>
      </c>
      <c r="C1441" s="13" t="s">
        <v>6766</v>
      </c>
      <c r="D1441" s="12" t="s">
        <v>3335</v>
      </c>
    </row>
    <row r="1442" spans="1:4" ht="52.8" x14ac:dyDescent="0.25">
      <c r="A1442" s="13" t="s">
        <v>6767</v>
      </c>
      <c r="B1442" s="13" t="s">
        <v>4478</v>
      </c>
      <c r="C1442" s="13" t="s">
        <v>6768</v>
      </c>
      <c r="D1442" s="12" t="s">
        <v>3335</v>
      </c>
    </row>
    <row r="1443" spans="1:4" ht="52.8" x14ac:dyDescent="0.25">
      <c r="A1443" s="13" t="s">
        <v>6769</v>
      </c>
      <c r="B1443" s="13" t="s">
        <v>6770</v>
      </c>
      <c r="C1443" s="13" t="s">
        <v>6771</v>
      </c>
      <c r="D1443" s="12" t="s">
        <v>3335</v>
      </c>
    </row>
    <row r="1444" spans="1:4" ht="52.8" x14ac:dyDescent="0.25">
      <c r="A1444" s="13" t="s">
        <v>6772</v>
      </c>
      <c r="B1444" s="13" t="s">
        <v>6773</v>
      </c>
      <c r="C1444" s="13" t="s">
        <v>6774</v>
      </c>
      <c r="D1444" s="12" t="s">
        <v>3335</v>
      </c>
    </row>
    <row r="1445" spans="1:4" ht="52.8" x14ac:dyDescent="0.25">
      <c r="A1445" s="13" t="s">
        <v>6772</v>
      </c>
      <c r="B1445" s="13" t="s">
        <v>6775</v>
      </c>
      <c r="C1445" s="13" t="s">
        <v>6776</v>
      </c>
      <c r="D1445" s="12" t="s">
        <v>3335</v>
      </c>
    </row>
    <row r="1446" spans="1:4" ht="52.8" x14ac:dyDescent="0.25">
      <c r="A1446" s="13" t="s">
        <v>6777</v>
      </c>
      <c r="B1446" s="13" t="s">
        <v>5091</v>
      </c>
      <c r="C1446" s="13" t="s">
        <v>6778</v>
      </c>
      <c r="D1446" s="12" t="s">
        <v>3335</v>
      </c>
    </row>
    <row r="1447" spans="1:4" ht="52.8" x14ac:dyDescent="0.25">
      <c r="A1447" s="13" t="s">
        <v>6779</v>
      </c>
      <c r="B1447" s="13" t="s">
        <v>6780</v>
      </c>
      <c r="C1447" s="13" t="s">
        <v>6781</v>
      </c>
      <c r="D1447" s="12" t="s">
        <v>3335</v>
      </c>
    </row>
    <row r="1448" spans="1:4" ht="52.8" x14ac:dyDescent="0.25">
      <c r="A1448" s="13" t="s">
        <v>6782</v>
      </c>
      <c r="B1448" s="13" t="s">
        <v>6783</v>
      </c>
      <c r="C1448" s="13" t="s">
        <v>6784</v>
      </c>
      <c r="D1448" s="12" t="s">
        <v>3335</v>
      </c>
    </row>
    <row r="1449" spans="1:4" ht="52.8" x14ac:dyDescent="0.25">
      <c r="A1449" s="13" t="s">
        <v>6785</v>
      </c>
      <c r="B1449" s="13" t="s">
        <v>6786</v>
      </c>
      <c r="C1449" s="13" t="s">
        <v>6787</v>
      </c>
      <c r="D1449" s="12" t="s">
        <v>3335</v>
      </c>
    </row>
    <row r="1450" spans="1:4" ht="52.8" x14ac:dyDescent="0.25">
      <c r="A1450" s="13" t="s">
        <v>6788</v>
      </c>
      <c r="B1450" s="13" t="s">
        <v>6789</v>
      </c>
      <c r="C1450" s="13" t="s">
        <v>6790</v>
      </c>
      <c r="D1450" s="12" t="s">
        <v>3335</v>
      </c>
    </row>
    <row r="1451" spans="1:4" ht="52.8" x14ac:dyDescent="0.25">
      <c r="A1451" s="13" t="s">
        <v>6791</v>
      </c>
      <c r="B1451" s="13" t="s">
        <v>6792</v>
      </c>
      <c r="C1451" s="13" t="s">
        <v>6793</v>
      </c>
      <c r="D1451" s="12" t="s">
        <v>3335</v>
      </c>
    </row>
    <row r="1452" spans="1:4" ht="52.8" x14ac:dyDescent="0.25">
      <c r="A1452" s="13" t="s">
        <v>6791</v>
      </c>
      <c r="B1452" s="13" t="s">
        <v>6794</v>
      </c>
      <c r="C1452" s="13" t="s">
        <v>6795</v>
      </c>
      <c r="D1452" s="12" t="s">
        <v>3335</v>
      </c>
    </row>
    <row r="1453" spans="1:4" ht="52.8" x14ac:dyDescent="0.25">
      <c r="A1453" s="13" t="s">
        <v>6796</v>
      </c>
      <c r="B1453" s="13" t="s">
        <v>6797</v>
      </c>
      <c r="C1453" s="13" t="s">
        <v>6798</v>
      </c>
      <c r="D1453" s="12" t="s">
        <v>3335</v>
      </c>
    </row>
    <row r="1454" spans="1:4" ht="52.8" x14ac:dyDescent="0.25">
      <c r="A1454" s="13" t="s">
        <v>6799</v>
      </c>
      <c r="B1454" s="13" t="s">
        <v>6800</v>
      </c>
      <c r="C1454" s="13" t="s">
        <v>6801</v>
      </c>
      <c r="D1454" s="12" t="s">
        <v>3335</v>
      </c>
    </row>
    <row r="1455" spans="1:4" ht="52.8" x14ac:dyDescent="0.25">
      <c r="A1455" s="13" t="s">
        <v>6799</v>
      </c>
      <c r="B1455" s="13" t="s">
        <v>6802</v>
      </c>
      <c r="C1455" s="13" t="s">
        <v>6803</v>
      </c>
      <c r="D1455" s="12" t="s">
        <v>3335</v>
      </c>
    </row>
    <row r="1456" spans="1:4" ht="52.8" x14ac:dyDescent="0.25">
      <c r="A1456" s="13" t="s">
        <v>6799</v>
      </c>
      <c r="B1456" s="13" t="s">
        <v>6804</v>
      </c>
      <c r="C1456" s="13" t="s">
        <v>6805</v>
      </c>
      <c r="D1456" s="12" t="s">
        <v>3335</v>
      </c>
    </row>
    <row r="1457" spans="1:4" ht="52.8" x14ac:dyDescent="0.25">
      <c r="A1457" s="13" t="s">
        <v>6799</v>
      </c>
      <c r="B1457" s="13" t="s">
        <v>6806</v>
      </c>
      <c r="C1457" s="13" t="s">
        <v>6807</v>
      </c>
      <c r="D1457" s="12" t="s">
        <v>3335</v>
      </c>
    </row>
    <row r="1458" spans="1:4" ht="52.8" x14ac:dyDescent="0.25">
      <c r="A1458" s="13" t="s">
        <v>6799</v>
      </c>
      <c r="B1458" s="13" t="s">
        <v>6808</v>
      </c>
      <c r="C1458" s="13" t="s">
        <v>6809</v>
      </c>
      <c r="D1458" s="12" t="s">
        <v>3335</v>
      </c>
    </row>
    <row r="1459" spans="1:4" ht="52.8" x14ac:dyDescent="0.25">
      <c r="A1459" s="13" t="s">
        <v>6810</v>
      </c>
      <c r="B1459" s="13" t="s">
        <v>6810</v>
      </c>
      <c r="C1459" s="13" t="s">
        <v>6322</v>
      </c>
      <c r="D1459" s="12" t="s">
        <v>3335</v>
      </c>
    </row>
    <row r="1460" spans="1:4" ht="52.8" x14ac:dyDescent="0.25">
      <c r="A1460" s="13" t="s">
        <v>6811</v>
      </c>
      <c r="B1460" s="13" t="s">
        <v>6812</v>
      </c>
      <c r="C1460" s="13" t="s">
        <v>6813</v>
      </c>
      <c r="D1460" s="12" t="s">
        <v>3335</v>
      </c>
    </row>
    <row r="1461" spans="1:4" ht="52.8" x14ac:dyDescent="0.25">
      <c r="A1461" s="13" t="s">
        <v>6814</v>
      </c>
      <c r="B1461" s="13" t="s">
        <v>6815</v>
      </c>
      <c r="C1461" s="13" t="s">
        <v>6816</v>
      </c>
      <c r="D1461" s="12" t="s">
        <v>3335</v>
      </c>
    </row>
    <row r="1462" spans="1:4" ht="52.8" x14ac:dyDescent="0.25">
      <c r="A1462" s="13" t="s">
        <v>6817</v>
      </c>
      <c r="B1462" s="13" t="s">
        <v>6818</v>
      </c>
      <c r="C1462" s="13" t="s">
        <v>6819</v>
      </c>
      <c r="D1462" s="12" t="s">
        <v>3335</v>
      </c>
    </row>
    <row r="1463" spans="1:4" ht="52.8" x14ac:dyDescent="0.25">
      <c r="A1463" s="13" t="s">
        <v>6820</v>
      </c>
      <c r="B1463" s="13" t="s">
        <v>6821</v>
      </c>
      <c r="C1463" s="13" t="s">
        <v>6822</v>
      </c>
      <c r="D1463" s="12" t="s">
        <v>3335</v>
      </c>
    </row>
    <row r="1464" spans="1:4" ht="52.8" x14ac:dyDescent="0.25">
      <c r="A1464" s="13" t="s">
        <v>6823</v>
      </c>
      <c r="B1464" s="13" t="s">
        <v>6824</v>
      </c>
      <c r="C1464" s="13" t="s">
        <v>6825</v>
      </c>
      <c r="D1464" s="12" t="s">
        <v>3335</v>
      </c>
    </row>
    <row r="1465" spans="1:4" ht="52.8" x14ac:dyDescent="0.25">
      <c r="A1465" s="13" t="s">
        <v>6826</v>
      </c>
      <c r="B1465" s="13" t="s">
        <v>6827</v>
      </c>
      <c r="C1465" s="13" t="s">
        <v>6828</v>
      </c>
      <c r="D1465" s="12" t="s">
        <v>3335</v>
      </c>
    </row>
    <row r="1466" spans="1:4" ht="52.8" x14ac:dyDescent="0.25">
      <c r="A1466" s="13" t="s">
        <v>6829</v>
      </c>
      <c r="B1466" s="13" t="s">
        <v>6830</v>
      </c>
      <c r="C1466" s="13" t="s">
        <v>6831</v>
      </c>
      <c r="D1466" s="12" t="s">
        <v>3335</v>
      </c>
    </row>
    <row r="1467" spans="1:4" ht="52.8" x14ac:dyDescent="0.25">
      <c r="A1467" s="13" t="s">
        <v>6832</v>
      </c>
      <c r="B1467" s="13" t="s">
        <v>3984</v>
      </c>
      <c r="C1467" s="13" t="s">
        <v>6833</v>
      </c>
      <c r="D1467" s="12" t="s">
        <v>3335</v>
      </c>
    </row>
    <row r="1468" spans="1:4" ht="52.8" x14ac:dyDescent="0.25">
      <c r="A1468" s="13" t="s">
        <v>6834</v>
      </c>
      <c r="B1468" s="13" t="s">
        <v>6835</v>
      </c>
      <c r="C1468" s="13" t="s">
        <v>6836</v>
      </c>
      <c r="D1468" s="12" t="s">
        <v>3335</v>
      </c>
    </row>
    <row r="1469" spans="1:4" ht="52.8" x14ac:dyDescent="0.25">
      <c r="A1469" s="13" t="s">
        <v>6837</v>
      </c>
      <c r="B1469" s="13" t="s">
        <v>6838</v>
      </c>
      <c r="C1469" s="13" t="s">
        <v>6839</v>
      </c>
      <c r="D1469" s="12" t="s">
        <v>3335</v>
      </c>
    </row>
    <row r="1470" spans="1:4" ht="52.8" x14ac:dyDescent="0.25">
      <c r="A1470" s="13" t="s">
        <v>6840</v>
      </c>
      <c r="B1470" s="13" t="s">
        <v>6841</v>
      </c>
      <c r="C1470" s="13" t="s">
        <v>6842</v>
      </c>
      <c r="D1470" s="12" t="s">
        <v>3335</v>
      </c>
    </row>
    <row r="1471" spans="1:4" ht="52.8" x14ac:dyDescent="0.25">
      <c r="A1471" s="13" t="s">
        <v>6840</v>
      </c>
      <c r="B1471" s="13" t="s">
        <v>6843</v>
      </c>
      <c r="C1471" s="13" t="s">
        <v>6844</v>
      </c>
      <c r="D1471" s="12" t="s">
        <v>3335</v>
      </c>
    </row>
    <row r="1472" spans="1:4" ht="52.8" x14ac:dyDescent="0.25">
      <c r="A1472" s="13" t="s">
        <v>6845</v>
      </c>
      <c r="B1472" s="13" t="s">
        <v>6846</v>
      </c>
      <c r="C1472" s="13" t="s">
        <v>6847</v>
      </c>
      <c r="D1472" s="12" t="s">
        <v>3335</v>
      </c>
    </row>
    <row r="1473" spans="1:4" ht="52.8" x14ac:dyDescent="0.25">
      <c r="A1473" s="13" t="s">
        <v>6848</v>
      </c>
      <c r="B1473" s="13" t="s">
        <v>6849</v>
      </c>
      <c r="C1473" s="13" t="s">
        <v>6850</v>
      </c>
      <c r="D1473" s="12" t="s">
        <v>3335</v>
      </c>
    </row>
    <row r="1474" spans="1:4" ht="52.8" x14ac:dyDescent="0.25">
      <c r="A1474" s="13" t="s">
        <v>6848</v>
      </c>
      <c r="B1474" s="13" t="s">
        <v>6851</v>
      </c>
      <c r="C1474" s="13" t="s">
        <v>6852</v>
      </c>
      <c r="D1474" s="12" t="s">
        <v>3335</v>
      </c>
    </row>
    <row r="1475" spans="1:4" ht="52.8" x14ac:dyDescent="0.25">
      <c r="A1475" s="13" t="s">
        <v>6853</v>
      </c>
      <c r="B1475" s="13" t="s">
        <v>6854</v>
      </c>
      <c r="C1475" s="13" t="s">
        <v>6855</v>
      </c>
      <c r="D1475" s="12" t="s">
        <v>3335</v>
      </c>
    </row>
    <row r="1476" spans="1:4" ht="52.8" x14ac:dyDescent="0.25">
      <c r="A1476" s="13" t="s">
        <v>6856</v>
      </c>
      <c r="B1476" s="13" t="s">
        <v>6857</v>
      </c>
      <c r="C1476" s="13" t="s">
        <v>6858</v>
      </c>
      <c r="D1476" s="12" t="s">
        <v>3335</v>
      </c>
    </row>
    <row r="1477" spans="1:4" ht="52.8" x14ac:dyDescent="0.25">
      <c r="A1477" s="13" t="s">
        <v>6859</v>
      </c>
      <c r="B1477" s="13" t="s">
        <v>3924</v>
      </c>
      <c r="C1477" s="13" t="s">
        <v>6860</v>
      </c>
      <c r="D1477" s="12" t="s">
        <v>3335</v>
      </c>
    </row>
    <row r="1478" spans="1:4" ht="52.8" x14ac:dyDescent="0.25">
      <c r="A1478" s="13" t="s">
        <v>6861</v>
      </c>
      <c r="B1478" s="13" t="s">
        <v>6862</v>
      </c>
      <c r="C1478" s="13" t="s">
        <v>6863</v>
      </c>
      <c r="D1478" s="12" t="s">
        <v>3335</v>
      </c>
    </row>
    <row r="1479" spans="1:4" ht="52.8" x14ac:dyDescent="0.25">
      <c r="A1479" s="13" t="s">
        <v>6861</v>
      </c>
      <c r="B1479" s="13" t="s">
        <v>6864</v>
      </c>
      <c r="C1479" s="13" t="s">
        <v>6865</v>
      </c>
      <c r="D1479" s="12" t="s">
        <v>3335</v>
      </c>
    </row>
    <row r="1480" spans="1:4" ht="52.8" x14ac:dyDescent="0.25">
      <c r="A1480" s="13" t="s">
        <v>6861</v>
      </c>
      <c r="B1480" s="13" t="s">
        <v>6866</v>
      </c>
      <c r="C1480" s="13" t="s">
        <v>6867</v>
      </c>
      <c r="D1480" s="12" t="s">
        <v>3335</v>
      </c>
    </row>
    <row r="1481" spans="1:4" ht="52.8" x14ac:dyDescent="0.25">
      <c r="A1481" s="13" t="s">
        <v>6861</v>
      </c>
      <c r="B1481" s="13" t="s">
        <v>6868</v>
      </c>
      <c r="C1481" s="13" t="s">
        <v>6869</v>
      </c>
      <c r="D1481" s="12" t="s">
        <v>3335</v>
      </c>
    </row>
    <row r="1482" spans="1:4" ht="52.8" x14ac:dyDescent="0.25">
      <c r="A1482" s="13" t="s">
        <v>6870</v>
      </c>
      <c r="B1482" s="13" t="s">
        <v>4672</v>
      </c>
      <c r="C1482" s="13" t="s">
        <v>6871</v>
      </c>
      <c r="D1482" s="12" t="s">
        <v>3335</v>
      </c>
    </row>
    <row r="1483" spans="1:4" ht="52.8" x14ac:dyDescent="0.25">
      <c r="A1483" s="13" t="s">
        <v>6870</v>
      </c>
      <c r="B1483" s="13" t="s">
        <v>4267</v>
      </c>
      <c r="C1483" s="13" t="s">
        <v>6872</v>
      </c>
      <c r="D1483" s="12" t="s">
        <v>3335</v>
      </c>
    </row>
    <row r="1484" spans="1:4" ht="52.8" x14ac:dyDescent="0.25">
      <c r="A1484" s="13" t="s">
        <v>6873</v>
      </c>
      <c r="B1484" s="13" t="s">
        <v>3459</v>
      </c>
      <c r="C1484" s="13" t="s">
        <v>6874</v>
      </c>
      <c r="D1484" s="12" t="s">
        <v>3335</v>
      </c>
    </row>
    <row r="1485" spans="1:4" ht="52.8" x14ac:dyDescent="0.25">
      <c r="A1485" s="13" t="s">
        <v>6875</v>
      </c>
      <c r="B1485" s="13" t="s">
        <v>6876</v>
      </c>
      <c r="C1485" s="13" t="s">
        <v>6877</v>
      </c>
      <c r="D1485" s="12" t="s">
        <v>3335</v>
      </c>
    </row>
    <row r="1486" spans="1:4" ht="52.8" x14ac:dyDescent="0.25">
      <c r="A1486" s="13" t="s">
        <v>6875</v>
      </c>
      <c r="B1486" s="13" t="s">
        <v>6878</v>
      </c>
      <c r="C1486" s="13" t="s">
        <v>6879</v>
      </c>
      <c r="D1486" s="12" t="s">
        <v>3335</v>
      </c>
    </row>
    <row r="1487" spans="1:4" ht="52.8" x14ac:dyDescent="0.25">
      <c r="A1487" s="13" t="s">
        <v>6875</v>
      </c>
      <c r="B1487" s="13" t="s">
        <v>6880</v>
      </c>
      <c r="C1487" s="13" t="s">
        <v>6881</v>
      </c>
      <c r="D1487" s="12" t="s">
        <v>3335</v>
      </c>
    </row>
    <row r="1488" spans="1:4" ht="52.8" x14ac:dyDescent="0.25">
      <c r="A1488" s="13" t="s">
        <v>6875</v>
      </c>
      <c r="B1488" s="13" t="s">
        <v>6882</v>
      </c>
      <c r="C1488" s="13" t="s">
        <v>6883</v>
      </c>
      <c r="D1488" s="12" t="s">
        <v>3335</v>
      </c>
    </row>
    <row r="1489" spans="1:4" ht="52.8" x14ac:dyDescent="0.25">
      <c r="A1489" s="13" t="s">
        <v>6875</v>
      </c>
      <c r="B1489" s="13" t="s">
        <v>6884</v>
      </c>
      <c r="C1489" s="13" t="s">
        <v>6885</v>
      </c>
      <c r="D1489" s="12" t="s">
        <v>3335</v>
      </c>
    </row>
    <row r="1490" spans="1:4" ht="52.8" x14ac:dyDescent="0.25">
      <c r="A1490" s="13" t="s">
        <v>6875</v>
      </c>
      <c r="B1490" s="13" t="s">
        <v>6886</v>
      </c>
      <c r="C1490" s="13" t="s">
        <v>6887</v>
      </c>
      <c r="D1490" s="12" t="s">
        <v>3335</v>
      </c>
    </row>
    <row r="1491" spans="1:4" ht="52.8" x14ac:dyDescent="0.25">
      <c r="A1491" s="13" t="s">
        <v>6875</v>
      </c>
      <c r="B1491" s="13" t="s">
        <v>6888</v>
      </c>
      <c r="C1491" s="13" t="s">
        <v>6889</v>
      </c>
      <c r="D1491" s="12" t="s">
        <v>3335</v>
      </c>
    </row>
    <row r="1492" spans="1:4" ht="52.8" x14ac:dyDescent="0.25">
      <c r="A1492" s="13" t="s">
        <v>6875</v>
      </c>
      <c r="B1492" s="13" t="s">
        <v>6890</v>
      </c>
      <c r="C1492" s="13" t="s">
        <v>6891</v>
      </c>
      <c r="D1492" s="12" t="s">
        <v>3335</v>
      </c>
    </row>
    <row r="1493" spans="1:4" ht="52.8" x14ac:dyDescent="0.25">
      <c r="A1493" s="13" t="s">
        <v>6875</v>
      </c>
      <c r="B1493" s="13" t="s">
        <v>6892</v>
      </c>
      <c r="C1493" s="13" t="s">
        <v>6893</v>
      </c>
      <c r="D1493" s="12" t="s">
        <v>3335</v>
      </c>
    </row>
    <row r="1494" spans="1:4" ht="52.8" x14ac:dyDescent="0.25">
      <c r="A1494" s="13" t="s">
        <v>6875</v>
      </c>
      <c r="B1494" s="13" t="s">
        <v>6894</v>
      </c>
      <c r="C1494" s="13" t="s">
        <v>6895</v>
      </c>
      <c r="D1494" s="12" t="s">
        <v>3335</v>
      </c>
    </row>
    <row r="1495" spans="1:4" ht="52.8" x14ac:dyDescent="0.25">
      <c r="A1495" s="13" t="s">
        <v>6875</v>
      </c>
      <c r="B1495" s="13" t="s">
        <v>6896</v>
      </c>
      <c r="C1495" s="13" t="s">
        <v>6897</v>
      </c>
      <c r="D1495" s="12" t="s">
        <v>3335</v>
      </c>
    </row>
    <row r="1496" spans="1:4" ht="52.8" x14ac:dyDescent="0.25">
      <c r="A1496" s="13" t="s">
        <v>6875</v>
      </c>
      <c r="B1496" s="13" t="s">
        <v>6898</v>
      </c>
      <c r="C1496" s="13" t="s">
        <v>6899</v>
      </c>
      <c r="D1496" s="12" t="s">
        <v>3335</v>
      </c>
    </row>
    <row r="1497" spans="1:4" ht="52.8" x14ac:dyDescent="0.25">
      <c r="A1497" s="13" t="s">
        <v>6875</v>
      </c>
      <c r="B1497" s="13" t="s">
        <v>6900</v>
      </c>
      <c r="C1497" s="13" t="s">
        <v>6901</v>
      </c>
      <c r="D1497" s="12" t="s">
        <v>3335</v>
      </c>
    </row>
    <row r="1498" spans="1:4" ht="52.8" x14ac:dyDescent="0.25">
      <c r="A1498" s="13" t="s">
        <v>6875</v>
      </c>
      <c r="B1498" s="13" t="s">
        <v>6902</v>
      </c>
      <c r="C1498" s="13" t="s">
        <v>6903</v>
      </c>
      <c r="D1498" s="12" t="s">
        <v>3335</v>
      </c>
    </row>
    <row r="1499" spans="1:4" ht="52.8" x14ac:dyDescent="0.25">
      <c r="A1499" s="13" t="s">
        <v>6875</v>
      </c>
      <c r="B1499" s="13" t="s">
        <v>6904</v>
      </c>
      <c r="C1499" s="13" t="s">
        <v>6905</v>
      </c>
      <c r="D1499" s="12" t="s">
        <v>3335</v>
      </c>
    </row>
    <row r="1500" spans="1:4" ht="52.8" x14ac:dyDescent="0.25">
      <c r="A1500" s="13" t="s">
        <v>6875</v>
      </c>
      <c r="B1500" s="13" t="s">
        <v>6906</v>
      </c>
      <c r="C1500" s="13" t="s">
        <v>6907</v>
      </c>
      <c r="D1500" s="12" t="s">
        <v>3335</v>
      </c>
    </row>
    <row r="1501" spans="1:4" ht="52.8" x14ac:dyDescent="0.25">
      <c r="A1501" s="13" t="s">
        <v>6908</v>
      </c>
      <c r="B1501" s="13" t="s">
        <v>3809</v>
      </c>
      <c r="C1501" s="13" t="s">
        <v>6909</v>
      </c>
      <c r="D1501" s="12" t="s">
        <v>3335</v>
      </c>
    </row>
    <row r="1502" spans="1:4" ht="52.8" x14ac:dyDescent="0.25">
      <c r="A1502" s="13" t="s">
        <v>6910</v>
      </c>
      <c r="B1502" s="13" t="s">
        <v>5465</v>
      </c>
      <c r="C1502" s="13" t="s">
        <v>6911</v>
      </c>
      <c r="D1502" s="12" t="s">
        <v>3335</v>
      </c>
    </row>
    <row r="1503" spans="1:4" ht="52.8" x14ac:dyDescent="0.25">
      <c r="A1503" s="13" t="s">
        <v>6910</v>
      </c>
      <c r="B1503" s="13" t="s">
        <v>3809</v>
      </c>
      <c r="C1503" s="13" t="s">
        <v>6912</v>
      </c>
      <c r="D1503" s="12" t="s">
        <v>3335</v>
      </c>
    </row>
    <row r="1504" spans="1:4" ht="52.8" x14ac:dyDescent="0.25">
      <c r="A1504" s="13" t="s">
        <v>6913</v>
      </c>
      <c r="B1504" s="13" t="s">
        <v>4550</v>
      </c>
      <c r="C1504" s="13" t="s">
        <v>6914</v>
      </c>
      <c r="D1504" s="12" t="s">
        <v>3335</v>
      </c>
    </row>
    <row r="1505" spans="1:4" ht="52.8" x14ac:dyDescent="0.25">
      <c r="A1505" s="13" t="s">
        <v>6913</v>
      </c>
      <c r="B1505" s="13" t="s">
        <v>6915</v>
      </c>
      <c r="C1505" s="13" t="s">
        <v>6916</v>
      </c>
      <c r="D1505" s="12" t="s">
        <v>3335</v>
      </c>
    </row>
    <row r="1506" spans="1:4" ht="52.8" x14ac:dyDescent="0.25">
      <c r="A1506" s="13" t="s">
        <v>6917</v>
      </c>
      <c r="B1506" s="13" t="s">
        <v>3860</v>
      </c>
      <c r="C1506" s="13" t="s">
        <v>6918</v>
      </c>
      <c r="D1506" s="12" t="s">
        <v>3335</v>
      </c>
    </row>
    <row r="1507" spans="1:4" ht="52.8" x14ac:dyDescent="0.25">
      <c r="A1507" s="13" t="s">
        <v>6919</v>
      </c>
      <c r="B1507" s="13" t="s">
        <v>3877</v>
      </c>
      <c r="C1507" s="13" t="s">
        <v>6920</v>
      </c>
      <c r="D1507" s="12" t="s">
        <v>3335</v>
      </c>
    </row>
    <row r="1508" spans="1:4" ht="52.8" x14ac:dyDescent="0.25">
      <c r="A1508" s="13" t="s">
        <v>6921</v>
      </c>
      <c r="B1508" s="13" t="s">
        <v>6922</v>
      </c>
      <c r="C1508" s="13" t="s">
        <v>6923</v>
      </c>
      <c r="D1508" s="12" t="s">
        <v>3335</v>
      </c>
    </row>
    <row r="1509" spans="1:4" ht="52.8" x14ac:dyDescent="0.25">
      <c r="A1509" s="13" t="s">
        <v>6924</v>
      </c>
      <c r="B1509" s="13" t="s">
        <v>6925</v>
      </c>
      <c r="C1509" s="13" t="s">
        <v>6926</v>
      </c>
      <c r="D1509" s="12" t="s">
        <v>3335</v>
      </c>
    </row>
    <row r="1510" spans="1:4" ht="52.8" x14ac:dyDescent="0.25">
      <c r="A1510" s="13" t="s">
        <v>6927</v>
      </c>
      <c r="B1510" s="13" t="s">
        <v>6928</v>
      </c>
      <c r="C1510" s="13" t="s">
        <v>6929</v>
      </c>
      <c r="D1510" s="12" t="s">
        <v>3335</v>
      </c>
    </row>
    <row r="1511" spans="1:4" ht="52.8" x14ac:dyDescent="0.25">
      <c r="A1511" s="13" t="s">
        <v>6930</v>
      </c>
      <c r="B1511" s="13" t="s">
        <v>6931</v>
      </c>
      <c r="C1511" s="13" t="s">
        <v>6932</v>
      </c>
      <c r="D1511" s="12" t="s">
        <v>3335</v>
      </c>
    </row>
    <row r="1512" spans="1:4" ht="52.8" x14ac:dyDescent="0.25">
      <c r="A1512" s="13" t="s">
        <v>6933</v>
      </c>
      <c r="B1512" s="13" t="s">
        <v>3486</v>
      </c>
      <c r="C1512" s="13" t="s">
        <v>6934</v>
      </c>
      <c r="D1512" s="12" t="s">
        <v>3335</v>
      </c>
    </row>
    <row r="1513" spans="1:4" ht="52.8" x14ac:dyDescent="0.25">
      <c r="A1513" s="13" t="s">
        <v>6935</v>
      </c>
      <c r="B1513" s="13" t="s">
        <v>6936</v>
      </c>
      <c r="C1513" s="13" t="s">
        <v>6937</v>
      </c>
      <c r="D1513" s="12" t="s">
        <v>3335</v>
      </c>
    </row>
    <row r="1514" spans="1:4" ht="52.8" x14ac:dyDescent="0.25">
      <c r="A1514" s="13" t="s">
        <v>6938</v>
      </c>
      <c r="B1514" s="13" t="s">
        <v>6939</v>
      </c>
      <c r="C1514" s="13" t="s">
        <v>6940</v>
      </c>
      <c r="D1514" s="12" t="s">
        <v>3335</v>
      </c>
    </row>
    <row r="1515" spans="1:4" ht="52.8" x14ac:dyDescent="0.25">
      <c r="A1515" s="13" t="s">
        <v>6938</v>
      </c>
      <c r="B1515" s="13" t="s">
        <v>6941</v>
      </c>
      <c r="C1515" s="13" t="s">
        <v>6942</v>
      </c>
      <c r="D1515" s="12" t="s">
        <v>3335</v>
      </c>
    </row>
    <row r="1516" spans="1:4" ht="52.8" x14ac:dyDescent="0.25">
      <c r="A1516" s="13" t="s">
        <v>6938</v>
      </c>
      <c r="B1516" s="13" t="s">
        <v>6943</v>
      </c>
      <c r="C1516" s="13" t="s">
        <v>6944</v>
      </c>
      <c r="D1516" s="12" t="s">
        <v>3335</v>
      </c>
    </row>
    <row r="1517" spans="1:4" ht="52.8" x14ac:dyDescent="0.25">
      <c r="A1517" s="13" t="s">
        <v>6938</v>
      </c>
      <c r="B1517" s="13" t="s">
        <v>6945</v>
      </c>
      <c r="C1517" s="13" t="s">
        <v>6946</v>
      </c>
      <c r="D1517" s="12" t="s">
        <v>3335</v>
      </c>
    </row>
    <row r="1518" spans="1:4" ht="52.8" x14ac:dyDescent="0.25">
      <c r="A1518" s="13" t="s">
        <v>6938</v>
      </c>
      <c r="B1518" s="13" t="s">
        <v>6947</v>
      </c>
      <c r="C1518" s="13" t="s">
        <v>6948</v>
      </c>
      <c r="D1518" s="12" t="s">
        <v>3335</v>
      </c>
    </row>
    <row r="1519" spans="1:4" ht="52.8" x14ac:dyDescent="0.25">
      <c r="A1519" s="13" t="s">
        <v>6938</v>
      </c>
      <c r="B1519" s="13" t="s">
        <v>6949</v>
      </c>
      <c r="C1519" s="13" t="s">
        <v>6950</v>
      </c>
      <c r="D1519" s="12" t="s">
        <v>3335</v>
      </c>
    </row>
    <row r="1520" spans="1:4" ht="52.8" x14ac:dyDescent="0.25">
      <c r="A1520" s="13" t="s">
        <v>6938</v>
      </c>
      <c r="B1520" s="13" t="s">
        <v>6951</v>
      </c>
      <c r="C1520" s="13" t="s">
        <v>6952</v>
      </c>
      <c r="D1520" s="12" t="s">
        <v>3335</v>
      </c>
    </row>
    <row r="1521" spans="1:4" ht="52.8" x14ac:dyDescent="0.25">
      <c r="A1521" s="13" t="s">
        <v>6938</v>
      </c>
      <c r="B1521" s="13" t="s">
        <v>6953</v>
      </c>
      <c r="C1521" s="13" t="s">
        <v>6954</v>
      </c>
      <c r="D1521" s="12" t="s">
        <v>3335</v>
      </c>
    </row>
    <row r="1522" spans="1:4" ht="52.8" x14ac:dyDescent="0.25">
      <c r="A1522" s="13" t="s">
        <v>6955</v>
      </c>
      <c r="B1522" s="13" t="s">
        <v>6956</v>
      </c>
      <c r="C1522" s="13" t="s">
        <v>6957</v>
      </c>
      <c r="D1522" s="12" t="s">
        <v>3335</v>
      </c>
    </row>
    <row r="1523" spans="1:4" ht="52.8" x14ac:dyDescent="0.25">
      <c r="A1523" s="13" t="s">
        <v>6955</v>
      </c>
      <c r="B1523" s="13" t="s">
        <v>6958</v>
      </c>
      <c r="C1523" s="13" t="s">
        <v>6959</v>
      </c>
      <c r="D1523" s="12" t="s">
        <v>3335</v>
      </c>
    </row>
    <row r="1524" spans="1:4" ht="52.8" x14ac:dyDescent="0.25">
      <c r="A1524" s="13" t="s">
        <v>6955</v>
      </c>
      <c r="B1524" s="13" t="s">
        <v>4654</v>
      </c>
      <c r="C1524" s="13" t="s">
        <v>6960</v>
      </c>
      <c r="D1524" s="12" t="s">
        <v>3335</v>
      </c>
    </row>
    <row r="1525" spans="1:4" ht="52.8" x14ac:dyDescent="0.25">
      <c r="A1525" s="13" t="s">
        <v>6955</v>
      </c>
      <c r="B1525" s="13" t="s">
        <v>6961</v>
      </c>
      <c r="C1525" s="13" t="s">
        <v>6962</v>
      </c>
      <c r="D1525" s="12" t="s">
        <v>3335</v>
      </c>
    </row>
    <row r="1526" spans="1:4" ht="52.8" x14ac:dyDescent="0.25">
      <c r="A1526" s="13" t="s">
        <v>6963</v>
      </c>
      <c r="B1526" s="13" t="s">
        <v>6964</v>
      </c>
      <c r="C1526" s="13" t="s">
        <v>6965</v>
      </c>
      <c r="D1526" s="12" t="s">
        <v>3335</v>
      </c>
    </row>
    <row r="1527" spans="1:4" ht="52.8" x14ac:dyDescent="0.25">
      <c r="A1527" s="13" t="s">
        <v>6966</v>
      </c>
      <c r="B1527" s="13" t="s">
        <v>6967</v>
      </c>
      <c r="C1527" s="13" t="s">
        <v>6968</v>
      </c>
      <c r="D1527" s="12" t="s">
        <v>3335</v>
      </c>
    </row>
    <row r="1528" spans="1:4" ht="52.8" x14ac:dyDescent="0.25">
      <c r="A1528" s="13" t="s">
        <v>4567</v>
      </c>
      <c r="B1528" s="13" t="s">
        <v>4567</v>
      </c>
      <c r="C1528" s="13" t="s">
        <v>4563</v>
      </c>
      <c r="D1528" s="12" t="s">
        <v>3335</v>
      </c>
    </row>
    <row r="1529" spans="1:4" ht="52.8" x14ac:dyDescent="0.25">
      <c r="A1529" s="13" t="s">
        <v>6969</v>
      </c>
      <c r="B1529" s="13" t="s">
        <v>6970</v>
      </c>
      <c r="C1529" s="13" t="s">
        <v>6971</v>
      </c>
      <c r="D1529" s="12" t="s">
        <v>3335</v>
      </c>
    </row>
    <row r="1530" spans="1:4" ht="52.8" x14ac:dyDescent="0.25">
      <c r="A1530" s="13" t="s">
        <v>6969</v>
      </c>
      <c r="B1530" s="13" t="s">
        <v>6972</v>
      </c>
      <c r="C1530" s="13" t="s">
        <v>6973</v>
      </c>
      <c r="D1530" s="12" t="s">
        <v>3335</v>
      </c>
    </row>
    <row r="1531" spans="1:4" ht="52.8" x14ac:dyDescent="0.25">
      <c r="A1531" s="13" t="s">
        <v>6969</v>
      </c>
      <c r="B1531" s="13" t="s">
        <v>6974</v>
      </c>
      <c r="C1531" s="13" t="s">
        <v>6975</v>
      </c>
      <c r="D1531" s="12" t="s">
        <v>3335</v>
      </c>
    </row>
    <row r="1532" spans="1:4" ht="52.8" x14ac:dyDescent="0.25">
      <c r="A1532" s="13" t="s">
        <v>6969</v>
      </c>
      <c r="B1532" s="13" t="s">
        <v>6976</v>
      </c>
      <c r="C1532" s="13" t="s">
        <v>6977</v>
      </c>
      <c r="D1532" s="12" t="s">
        <v>3335</v>
      </c>
    </row>
    <row r="1533" spans="1:4" ht="52.8" x14ac:dyDescent="0.25">
      <c r="A1533" s="13" t="s">
        <v>6969</v>
      </c>
      <c r="B1533" s="13" t="s">
        <v>6978</v>
      </c>
      <c r="C1533" s="13" t="s">
        <v>6979</v>
      </c>
      <c r="D1533" s="12" t="s">
        <v>3335</v>
      </c>
    </row>
    <row r="1534" spans="1:4" ht="52.8" x14ac:dyDescent="0.25">
      <c r="A1534" s="13" t="s">
        <v>6969</v>
      </c>
      <c r="B1534" s="13" t="s">
        <v>6980</v>
      </c>
      <c r="C1534" s="13" t="s">
        <v>6973</v>
      </c>
      <c r="D1534" s="12" t="s">
        <v>3335</v>
      </c>
    </row>
    <row r="1535" spans="1:4" ht="52.8" x14ac:dyDescent="0.25">
      <c r="A1535" s="13" t="s">
        <v>6969</v>
      </c>
      <c r="B1535" s="13" t="s">
        <v>6981</v>
      </c>
      <c r="C1535" s="13" t="s">
        <v>6982</v>
      </c>
      <c r="D1535" s="12" t="s">
        <v>3335</v>
      </c>
    </row>
    <row r="1536" spans="1:4" ht="52.8" x14ac:dyDescent="0.25">
      <c r="A1536" s="13" t="s">
        <v>6969</v>
      </c>
      <c r="B1536" s="13" t="s">
        <v>6983</v>
      </c>
      <c r="C1536" s="13" t="s">
        <v>6984</v>
      </c>
      <c r="D1536" s="12" t="s">
        <v>3335</v>
      </c>
    </row>
    <row r="1537" spans="1:4" ht="52.8" x14ac:dyDescent="0.25">
      <c r="A1537" s="13" t="s">
        <v>6985</v>
      </c>
      <c r="B1537" s="13" t="s">
        <v>6986</v>
      </c>
      <c r="C1537" s="13" t="s">
        <v>6987</v>
      </c>
      <c r="D1537" s="12" t="s">
        <v>3335</v>
      </c>
    </row>
    <row r="1538" spans="1:4" ht="52.8" x14ac:dyDescent="0.25">
      <c r="A1538" s="13" t="s">
        <v>6988</v>
      </c>
      <c r="B1538" s="13" t="s">
        <v>6989</v>
      </c>
      <c r="C1538" s="13" t="s">
        <v>6990</v>
      </c>
      <c r="D1538" s="12" t="s">
        <v>3335</v>
      </c>
    </row>
    <row r="1539" spans="1:4" ht="52.8" x14ac:dyDescent="0.25">
      <c r="A1539" s="13" t="s">
        <v>6991</v>
      </c>
      <c r="B1539" s="13" t="s">
        <v>6992</v>
      </c>
      <c r="C1539" s="13" t="s">
        <v>6993</v>
      </c>
      <c r="D1539" s="12" t="s">
        <v>3335</v>
      </c>
    </row>
    <row r="1540" spans="1:4" ht="52.8" x14ac:dyDescent="0.25">
      <c r="A1540" s="13" t="s">
        <v>6994</v>
      </c>
      <c r="B1540" s="13" t="s">
        <v>6995</v>
      </c>
      <c r="C1540" s="13" t="s">
        <v>6996</v>
      </c>
      <c r="D1540" s="12" t="s">
        <v>3335</v>
      </c>
    </row>
    <row r="1541" spans="1:4" ht="52.8" x14ac:dyDescent="0.25">
      <c r="A1541" s="13" t="s">
        <v>6997</v>
      </c>
      <c r="B1541" s="13" t="s">
        <v>6998</v>
      </c>
      <c r="C1541" s="13" t="s">
        <v>6999</v>
      </c>
      <c r="D1541" s="12" t="s">
        <v>3335</v>
      </c>
    </row>
    <row r="1542" spans="1:4" ht="52.8" x14ac:dyDescent="0.25">
      <c r="A1542" s="13" t="s">
        <v>7000</v>
      </c>
      <c r="B1542" s="13" t="s">
        <v>3509</v>
      </c>
      <c r="C1542" s="13" t="s">
        <v>7001</v>
      </c>
      <c r="D1542" s="12" t="s">
        <v>3335</v>
      </c>
    </row>
    <row r="1543" spans="1:4" ht="52.8" x14ac:dyDescent="0.25">
      <c r="A1543" s="13" t="s">
        <v>7002</v>
      </c>
      <c r="B1543" s="13" t="s">
        <v>7003</v>
      </c>
      <c r="C1543" s="13" t="s">
        <v>7004</v>
      </c>
      <c r="D1543" s="12" t="s">
        <v>3335</v>
      </c>
    </row>
    <row r="1544" spans="1:4" ht="52.8" x14ac:dyDescent="0.25">
      <c r="A1544" s="13" t="s">
        <v>7005</v>
      </c>
      <c r="B1544" s="13" t="s">
        <v>7006</v>
      </c>
      <c r="C1544" s="13" t="s">
        <v>7007</v>
      </c>
      <c r="D1544" s="12" t="s">
        <v>3335</v>
      </c>
    </row>
    <row r="1545" spans="1:4" ht="52.8" x14ac:dyDescent="0.25">
      <c r="A1545" s="13" t="s">
        <v>7005</v>
      </c>
      <c r="B1545" s="13" t="s">
        <v>7008</v>
      </c>
      <c r="C1545" s="13" t="s">
        <v>7009</v>
      </c>
      <c r="D1545" s="12" t="s">
        <v>3335</v>
      </c>
    </row>
    <row r="1546" spans="1:4" ht="52.8" x14ac:dyDescent="0.25">
      <c r="A1546" s="13" t="s">
        <v>7010</v>
      </c>
      <c r="B1546" s="13" t="s">
        <v>7011</v>
      </c>
      <c r="C1546" s="13" t="s">
        <v>7012</v>
      </c>
      <c r="D1546" s="12" t="s">
        <v>3335</v>
      </c>
    </row>
    <row r="1547" spans="1:4" ht="52.8" x14ac:dyDescent="0.25">
      <c r="A1547" s="13" t="s">
        <v>7010</v>
      </c>
      <c r="B1547" s="13" t="s">
        <v>7013</v>
      </c>
      <c r="C1547" s="13" t="s">
        <v>7014</v>
      </c>
      <c r="D1547" s="12" t="s">
        <v>3335</v>
      </c>
    </row>
    <row r="1548" spans="1:4" ht="52.8" x14ac:dyDescent="0.25">
      <c r="A1548" s="13" t="s">
        <v>7010</v>
      </c>
      <c r="B1548" s="13" t="s">
        <v>7015</v>
      </c>
      <c r="C1548" s="13" t="s">
        <v>7016</v>
      </c>
      <c r="D1548" s="12" t="s">
        <v>3335</v>
      </c>
    </row>
    <row r="1549" spans="1:4" ht="52.8" x14ac:dyDescent="0.25">
      <c r="A1549" s="13" t="s">
        <v>7017</v>
      </c>
      <c r="B1549" s="13" t="s">
        <v>3486</v>
      </c>
      <c r="C1549" s="13" t="s">
        <v>7018</v>
      </c>
      <c r="D1549" s="12" t="s">
        <v>3335</v>
      </c>
    </row>
    <row r="1550" spans="1:4" ht="52.8" x14ac:dyDescent="0.25">
      <c r="A1550" s="13" t="s">
        <v>7019</v>
      </c>
      <c r="B1550" s="13" t="s">
        <v>7020</v>
      </c>
      <c r="C1550" s="13" t="s">
        <v>7021</v>
      </c>
      <c r="D1550" s="12" t="s">
        <v>3335</v>
      </c>
    </row>
    <row r="1551" spans="1:4" ht="52.8" x14ac:dyDescent="0.25">
      <c r="A1551" s="13" t="s">
        <v>7022</v>
      </c>
      <c r="B1551" s="13" t="s">
        <v>7023</v>
      </c>
      <c r="C1551" s="13" t="s">
        <v>7024</v>
      </c>
      <c r="D1551" s="12" t="s">
        <v>3335</v>
      </c>
    </row>
    <row r="1552" spans="1:4" ht="52.8" x14ac:dyDescent="0.25">
      <c r="A1552" s="13" t="s">
        <v>7025</v>
      </c>
      <c r="B1552" s="13" t="s">
        <v>7026</v>
      </c>
      <c r="C1552" s="13" t="s">
        <v>7027</v>
      </c>
      <c r="D1552" s="12" t="s">
        <v>3335</v>
      </c>
    </row>
    <row r="1553" spans="1:4" ht="52.8" x14ac:dyDescent="0.25">
      <c r="A1553" s="13" t="s">
        <v>7028</v>
      </c>
      <c r="B1553" s="13" t="s">
        <v>7029</v>
      </c>
      <c r="C1553" s="13" t="s">
        <v>7030</v>
      </c>
      <c r="D1553" s="12" t="s">
        <v>3335</v>
      </c>
    </row>
    <row r="1554" spans="1:4" ht="52.8" x14ac:dyDescent="0.25">
      <c r="A1554" s="13" t="s">
        <v>7031</v>
      </c>
      <c r="B1554" s="13" t="s">
        <v>7032</v>
      </c>
      <c r="C1554" s="13" t="s">
        <v>7033</v>
      </c>
      <c r="D1554" s="12" t="s">
        <v>3335</v>
      </c>
    </row>
    <row r="1555" spans="1:4" ht="52.8" x14ac:dyDescent="0.25">
      <c r="A1555" s="13" t="s">
        <v>7034</v>
      </c>
      <c r="B1555" s="13" t="s">
        <v>7035</v>
      </c>
      <c r="C1555" s="13" t="s">
        <v>7036</v>
      </c>
      <c r="D1555" s="12" t="s">
        <v>3335</v>
      </c>
    </row>
    <row r="1556" spans="1:4" ht="52.8" x14ac:dyDescent="0.25">
      <c r="A1556" s="13" t="s">
        <v>7037</v>
      </c>
      <c r="B1556" s="13" t="s">
        <v>7038</v>
      </c>
      <c r="C1556" s="13" t="s">
        <v>7039</v>
      </c>
      <c r="D1556" s="12" t="s">
        <v>3335</v>
      </c>
    </row>
    <row r="1557" spans="1:4" ht="52.8" x14ac:dyDescent="0.25">
      <c r="A1557" s="13" t="s">
        <v>7040</v>
      </c>
      <c r="B1557" s="13" t="s">
        <v>4026</v>
      </c>
      <c r="C1557" s="13" t="s">
        <v>7041</v>
      </c>
      <c r="D1557" s="12" t="s">
        <v>3335</v>
      </c>
    </row>
    <row r="1558" spans="1:4" ht="52.8" x14ac:dyDescent="0.25">
      <c r="A1558" s="13" t="s">
        <v>7042</v>
      </c>
      <c r="B1558" s="13" t="s">
        <v>7043</v>
      </c>
      <c r="C1558" s="13" t="s">
        <v>7044</v>
      </c>
      <c r="D1558" s="12" t="s">
        <v>3335</v>
      </c>
    </row>
    <row r="1559" spans="1:4" ht="52.8" x14ac:dyDescent="0.25">
      <c r="A1559" s="13" t="s">
        <v>7045</v>
      </c>
      <c r="B1559" s="13" t="s">
        <v>7046</v>
      </c>
      <c r="C1559" s="13" t="s">
        <v>7047</v>
      </c>
      <c r="D1559" s="12" t="s">
        <v>3335</v>
      </c>
    </row>
    <row r="1560" spans="1:4" ht="52.8" x14ac:dyDescent="0.25">
      <c r="A1560" s="13" t="s">
        <v>7048</v>
      </c>
      <c r="B1560" s="13" t="s">
        <v>7049</v>
      </c>
      <c r="C1560" s="13" t="s">
        <v>7050</v>
      </c>
      <c r="D1560" s="12" t="s">
        <v>3335</v>
      </c>
    </row>
    <row r="1561" spans="1:4" ht="52.8" x14ac:dyDescent="0.25">
      <c r="A1561" s="13" t="s">
        <v>7051</v>
      </c>
      <c r="B1561" s="13" t="s">
        <v>7052</v>
      </c>
      <c r="C1561" s="13" t="s">
        <v>7053</v>
      </c>
      <c r="D1561" s="12" t="s">
        <v>3335</v>
      </c>
    </row>
    <row r="1562" spans="1:4" ht="52.8" x14ac:dyDescent="0.25">
      <c r="A1562" s="13" t="s">
        <v>7051</v>
      </c>
      <c r="B1562" s="13" t="s">
        <v>7054</v>
      </c>
      <c r="C1562" s="13" t="s">
        <v>7055</v>
      </c>
      <c r="D1562" s="12" t="s">
        <v>3335</v>
      </c>
    </row>
    <row r="1563" spans="1:4" ht="52.8" x14ac:dyDescent="0.25">
      <c r="A1563" s="13" t="s">
        <v>7051</v>
      </c>
      <c r="B1563" s="13" t="s">
        <v>7056</v>
      </c>
      <c r="C1563" s="13" t="s">
        <v>7057</v>
      </c>
      <c r="D1563" s="12" t="s">
        <v>3335</v>
      </c>
    </row>
    <row r="1564" spans="1:4" ht="52.8" x14ac:dyDescent="0.25">
      <c r="A1564" s="13" t="s">
        <v>7051</v>
      </c>
      <c r="B1564" s="13" t="s">
        <v>7058</v>
      </c>
      <c r="C1564" s="13" t="s">
        <v>7059</v>
      </c>
      <c r="D1564" s="12" t="s">
        <v>3335</v>
      </c>
    </row>
    <row r="1565" spans="1:4" ht="52.8" x14ac:dyDescent="0.25">
      <c r="A1565" s="13" t="s">
        <v>7060</v>
      </c>
      <c r="B1565" s="13" t="s">
        <v>7061</v>
      </c>
      <c r="C1565" s="13" t="s">
        <v>7062</v>
      </c>
      <c r="D1565" s="12" t="s">
        <v>3335</v>
      </c>
    </row>
    <row r="1566" spans="1:4" ht="52.8" x14ac:dyDescent="0.25">
      <c r="A1566" s="13" t="s">
        <v>7063</v>
      </c>
      <c r="B1566" s="13" t="s">
        <v>7064</v>
      </c>
      <c r="C1566" s="13" t="s">
        <v>7065</v>
      </c>
      <c r="D1566" s="12" t="s">
        <v>3335</v>
      </c>
    </row>
    <row r="1567" spans="1:4" ht="52.8" x14ac:dyDescent="0.25">
      <c r="A1567" s="13" t="s">
        <v>7066</v>
      </c>
      <c r="B1567" s="13" t="s">
        <v>7067</v>
      </c>
      <c r="C1567" s="13" t="s">
        <v>7068</v>
      </c>
      <c r="D1567" s="12" t="s">
        <v>3335</v>
      </c>
    </row>
    <row r="1568" spans="1:4" ht="52.8" x14ac:dyDescent="0.25">
      <c r="A1568" s="13" t="s">
        <v>7069</v>
      </c>
      <c r="B1568" s="13" t="s">
        <v>7070</v>
      </c>
      <c r="C1568" s="13" t="s">
        <v>7071</v>
      </c>
      <c r="D1568" s="12" t="s">
        <v>3335</v>
      </c>
    </row>
    <row r="1569" spans="1:4" ht="52.8" x14ac:dyDescent="0.25">
      <c r="A1569" s="13" t="s">
        <v>7069</v>
      </c>
      <c r="B1569" s="13" t="s">
        <v>7072</v>
      </c>
      <c r="C1569" s="13" t="s">
        <v>7073</v>
      </c>
      <c r="D1569" s="12" t="s">
        <v>3335</v>
      </c>
    </row>
    <row r="1570" spans="1:4" ht="52.8" x14ac:dyDescent="0.25">
      <c r="A1570" s="13" t="s">
        <v>7074</v>
      </c>
      <c r="B1570" s="13" t="s">
        <v>5611</v>
      </c>
      <c r="C1570" s="13" t="s">
        <v>7075</v>
      </c>
      <c r="D1570" s="12" t="s">
        <v>3335</v>
      </c>
    </row>
    <row r="1571" spans="1:4" ht="52.8" x14ac:dyDescent="0.25">
      <c r="A1571" s="13" t="s">
        <v>7074</v>
      </c>
      <c r="B1571" s="13" t="s">
        <v>7076</v>
      </c>
      <c r="C1571" s="13" t="s">
        <v>7077</v>
      </c>
      <c r="D1571" s="12" t="s">
        <v>3335</v>
      </c>
    </row>
    <row r="1572" spans="1:4" ht="52.8" x14ac:dyDescent="0.25">
      <c r="A1572" s="13" t="s">
        <v>7078</v>
      </c>
      <c r="B1572" s="13" t="s">
        <v>7079</v>
      </c>
      <c r="C1572" s="13" t="s">
        <v>7080</v>
      </c>
      <c r="D1572" s="12" t="s">
        <v>3335</v>
      </c>
    </row>
    <row r="1573" spans="1:4" ht="52.8" x14ac:dyDescent="0.25">
      <c r="A1573" s="13" t="s">
        <v>7078</v>
      </c>
      <c r="B1573" s="13" t="s">
        <v>7081</v>
      </c>
      <c r="C1573" s="13" t="s">
        <v>7082</v>
      </c>
      <c r="D1573" s="12" t="s">
        <v>3335</v>
      </c>
    </row>
    <row r="1574" spans="1:4" ht="52.8" x14ac:dyDescent="0.25">
      <c r="A1574" s="13" t="s">
        <v>7078</v>
      </c>
      <c r="B1574" s="13" t="s">
        <v>5170</v>
      </c>
      <c r="C1574" s="13" t="s">
        <v>7083</v>
      </c>
      <c r="D1574" s="12" t="s">
        <v>3335</v>
      </c>
    </row>
    <row r="1575" spans="1:4" ht="52.8" x14ac:dyDescent="0.25">
      <c r="A1575" s="13" t="s">
        <v>7078</v>
      </c>
      <c r="B1575" s="13" t="s">
        <v>4377</v>
      </c>
      <c r="C1575" s="13" t="s">
        <v>7084</v>
      </c>
      <c r="D1575" s="12" t="s">
        <v>3335</v>
      </c>
    </row>
    <row r="1576" spans="1:4" ht="52.8" x14ac:dyDescent="0.25">
      <c r="A1576" s="13" t="s">
        <v>7085</v>
      </c>
      <c r="B1576" s="13" t="s">
        <v>7086</v>
      </c>
      <c r="C1576" s="13" t="s">
        <v>7087</v>
      </c>
      <c r="D1576" s="12" t="s">
        <v>3335</v>
      </c>
    </row>
    <row r="1577" spans="1:4" ht="52.8" x14ac:dyDescent="0.25">
      <c r="A1577" s="13" t="s">
        <v>7088</v>
      </c>
      <c r="B1577" s="13" t="s">
        <v>7089</v>
      </c>
      <c r="C1577" s="13" t="s">
        <v>7090</v>
      </c>
      <c r="D1577" s="12" t="s">
        <v>3335</v>
      </c>
    </row>
    <row r="1578" spans="1:4" ht="52.8" x14ac:dyDescent="0.25">
      <c r="A1578" s="13" t="s">
        <v>7091</v>
      </c>
      <c r="B1578" s="13" t="s">
        <v>6052</v>
      </c>
      <c r="C1578" s="13" t="s">
        <v>7092</v>
      </c>
      <c r="D1578" s="12" t="s">
        <v>3335</v>
      </c>
    </row>
    <row r="1579" spans="1:4" ht="52.8" x14ac:dyDescent="0.25">
      <c r="A1579" s="13" t="s">
        <v>7091</v>
      </c>
      <c r="B1579" s="13" t="s">
        <v>7093</v>
      </c>
      <c r="C1579" s="13" t="s">
        <v>7094</v>
      </c>
      <c r="D1579" s="12" t="s">
        <v>3335</v>
      </c>
    </row>
    <row r="1580" spans="1:4" ht="52.8" x14ac:dyDescent="0.25">
      <c r="A1580" s="13" t="s">
        <v>7091</v>
      </c>
      <c r="B1580" s="13" t="s">
        <v>6775</v>
      </c>
      <c r="C1580" s="13" t="s">
        <v>7095</v>
      </c>
      <c r="D1580" s="12" t="s">
        <v>3335</v>
      </c>
    </row>
    <row r="1581" spans="1:4" ht="52.8" x14ac:dyDescent="0.25">
      <c r="A1581" s="13" t="s">
        <v>7096</v>
      </c>
      <c r="B1581" s="13" t="s">
        <v>7097</v>
      </c>
      <c r="C1581" s="13" t="s">
        <v>7098</v>
      </c>
      <c r="D1581" s="12" t="s">
        <v>3335</v>
      </c>
    </row>
    <row r="1582" spans="1:4" ht="52.8" x14ac:dyDescent="0.25">
      <c r="A1582" s="13" t="s">
        <v>7099</v>
      </c>
      <c r="B1582" s="13" t="s">
        <v>7100</v>
      </c>
      <c r="C1582" s="13" t="s">
        <v>7101</v>
      </c>
      <c r="D1582" s="12" t="s">
        <v>3335</v>
      </c>
    </row>
    <row r="1583" spans="1:4" ht="52.8" x14ac:dyDescent="0.25">
      <c r="A1583" s="13" t="s">
        <v>7099</v>
      </c>
      <c r="B1583" s="13" t="s">
        <v>7102</v>
      </c>
      <c r="C1583" s="13" t="s">
        <v>7103</v>
      </c>
      <c r="D1583" s="12" t="s">
        <v>3335</v>
      </c>
    </row>
    <row r="1584" spans="1:4" ht="52.8" x14ac:dyDescent="0.25">
      <c r="A1584" s="13" t="s">
        <v>7099</v>
      </c>
      <c r="B1584" s="13" t="s">
        <v>7104</v>
      </c>
      <c r="C1584" s="13" t="s">
        <v>7105</v>
      </c>
      <c r="D1584" s="12" t="s">
        <v>3335</v>
      </c>
    </row>
    <row r="1585" spans="1:4" ht="52.8" x14ac:dyDescent="0.25">
      <c r="A1585" s="13" t="s">
        <v>7106</v>
      </c>
      <c r="B1585" s="13" t="s">
        <v>7107</v>
      </c>
      <c r="C1585" s="13" t="s">
        <v>7108</v>
      </c>
      <c r="D1585" s="12" t="s">
        <v>3335</v>
      </c>
    </row>
    <row r="1586" spans="1:4" ht="52.8" x14ac:dyDescent="0.25">
      <c r="A1586" s="13" t="s">
        <v>7109</v>
      </c>
      <c r="B1586" s="13" t="s">
        <v>7110</v>
      </c>
      <c r="C1586" s="13" t="s">
        <v>7111</v>
      </c>
      <c r="D1586" s="12" t="s">
        <v>3335</v>
      </c>
    </row>
    <row r="1587" spans="1:4" ht="52.8" x14ac:dyDescent="0.25">
      <c r="A1587" s="13" t="s">
        <v>7112</v>
      </c>
      <c r="B1587" s="13" t="s">
        <v>7113</v>
      </c>
      <c r="C1587" s="13" t="s">
        <v>7114</v>
      </c>
      <c r="D1587" s="12" t="s">
        <v>3335</v>
      </c>
    </row>
    <row r="1588" spans="1:4" ht="52.8" x14ac:dyDescent="0.25">
      <c r="A1588" s="13" t="s">
        <v>7112</v>
      </c>
      <c r="B1588" s="13" t="s">
        <v>7115</v>
      </c>
      <c r="C1588" s="13" t="s">
        <v>7116</v>
      </c>
      <c r="D1588" s="12" t="s">
        <v>3335</v>
      </c>
    </row>
    <row r="1589" spans="1:4" ht="52.8" x14ac:dyDescent="0.25">
      <c r="A1589" s="13" t="s">
        <v>7112</v>
      </c>
      <c r="B1589" s="13" t="s">
        <v>7117</v>
      </c>
      <c r="C1589" s="13" t="s">
        <v>7118</v>
      </c>
      <c r="D1589" s="12" t="s">
        <v>3335</v>
      </c>
    </row>
    <row r="1590" spans="1:4" ht="52.8" x14ac:dyDescent="0.25">
      <c r="A1590" s="13" t="s">
        <v>7112</v>
      </c>
      <c r="B1590" s="13" t="s">
        <v>7119</v>
      </c>
      <c r="C1590" s="13" t="s">
        <v>7120</v>
      </c>
      <c r="D1590" s="12" t="s">
        <v>3335</v>
      </c>
    </row>
    <row r="1591" spans="1:4" ht="52.8" x14ac:dyDescent="0.25">
      <c r="A1591" s="13" t="s">
        <v>7112</v>
      </c>
      <c r="B1591" s="13" t="s">
        <v>7121</v>
      </c>
      <c r="C1591" s="13" t="s">
        <v>7122</v>
      </c>
      <c r="D1591" s="12" t="s">
        <v>3335</v>
      </c>
    </row>
    <row r="1592" spans="1:4" ht="52.8" x14ac:dyDescent="0.25">
      <c r="A1592" s="13" t="s">
        <v>7112</v>
      </c>
      <c r="B1592" s="13" t="s">
        <v>7123</v>
      </c>
      <c r="C1592" s="13" t="s">
        <v>7124</v>
      </c>
      <c r="D1592" s="12" t="s">
        <v>3335</v>
      </c>
    </row>
    <row r="1593" spans="1:4" ht="52.8" x14ac:dyDescent="0.25">
      <c r="A1593" s="13" t="s">
        <v>7112</v>
      </c>
      <c r="B1593" s="13" t="s">
        <v>3895</v>
      </c>
      <c r="C1593" s="13" t="s">
        <v>7125</v>
      </c>
      <c r="D1593" s="12" t="s">
        <v>3335</v>
      </c>
    </row>
    <row r="1594" spans="1:4" ht="52.8" x14ac:dyDescent="0.25">
      <c r="A1594" s="13" t="s">
        <v>7126</v>
      </c>
      <c r="B1594" s="13" t="s">
        <v>7127</v>
      </c>
      <c r="C1594" s="13" t="s">
        <v>7128</v>
      </c>
      <c r="D1594" s="12" t="s">
        <v>3335</v>
      </c>
    </row>
    <row r="1595" spans="1:4" ht="52.8" x14ac:dyDescent="0.25">
      <c r="A1595" s="13" t="s">
        <v>7129</v>
      </c>
      <c r="B1595" s="13" t="s">
        <v>7130</v>
      </c>
      <c r="C1595" s="13" t="s">
        <v>7131</v>
      </c>
      <c r="D1595" s="12" t="s">
        <v>3335</v>
      </c>
    </row>
    <row r="1596" spans="1:4" ht="52.8" x14ac:dyDescent="0.25">
      <c r="A1596" s="13" t="s">
        <v>7132</v>
      </c>
      <c r="B1596" s="13" t="s">
        <v>7133</v>
      </c>
      <c r="C1596" s="13" t="s">
        <v>7134</v>
      </c>
      <c r="D1596" s="12" t="s">
        <v>3335</v>
      </c>
    </row>
    <row r="1597" spans="1:4" ht="52.8" x14ac:dyDescent="0.25">
      <c r="A1597" s="13" t="s">
        <v>7135</v>
      </c>
      <c r="B1597" s="13" t="s">
        <v>5088</v>
      </c>
      <c r="C1597" s="13" t="s">
        <v>7136</v>
      </c>
      <c r="D1597" s="12" t="s">
        <v>3335</v>
      </c>
    </row>
    <row r="1598" spans="1:4" ht="52.8" x14ac:dyDescent="0.25">
      <c r="A1598" s="13" t="s">
        <v>7137</v>
      </c>
      <c r="B1598" s="13" t="s">
        <v>5088</v>
      </c>
      <c r="C1598" s="13" t="s">
        <v>7138</v>
      </c>
      <c r="D1598" s="12" t="s">
        <v>3335</v>
      </c>
    </row>
    <row r="1599" spans="1:4" ht="52.8" x14ac:dyDescent="0.25">
      <c r="A1599" s="13" t="s">
        <v>7139</v>
      </c>
      <c r="B1599" s="13" t="s">
        <v>7140</v>
      </c>
      <c r="C1599" s="13" t="s">
        <v>7141</v>
      </c>
      <c r="D1599" s="12" t="s">
        <v>3335</v>
      </c>
    </row>
    <row r="1600" spans="1:4" ht="52.8" x14ac:dyDescent="0.25">
      <c r="A1600" s="13" t="s">
        <v>7139</v>
      </c>
      <c r="B1600" s="13" t="s">
        <v>7142</v>
      </c>
      <c r="C1600" s="13" t="s">
        <v>7143</v>
      </c>
      <c r="D1600" s="12" t="s">
        <v>3335</v>
      </c>
    </row>
    <row r="1601" spans="1:4" ht="52.8" x14ac:dyDescent="0.25">
      <c r="A1601" s="13" t="s">
        <v>7144</v>
      </c>
      <c r="B1601" s="13" t="s">
        <v>7067</v>
      </c>
      <c r="C1601" s="13" t="s">
        <v>7145</v>
      </c>
      <c r="D1601" s="12" t="s">
        <v>3335</v>
      </c>
    </row>
    <row r="1602" spans="1:4" ht="52.8" x14ac:dyDescent="0.25">
      <c r="A1602" s="13" t="s">
        <v>7146</v>
      </c>
      <c r="B1602" s="13" t="s">
        <v>7067</v>
      </c>
      <c r="C1602" s="13" t="s">
        <v>7147</v>
      </c>
      <c r="D1602" s="12" t="s">
        <v>3335</v>
      </c>
    </row>
    <row r="1603" spans="1:4" ht="52.8" x14ac:dyDescent="0.25">
      <c r="A1603" s="13" t="s">
        <v>7148</v>
      </c>
      <c r="B1603" s="13" t="s">
        <v>7149</v>
      </c>
      <c r="C1603" s="13" t="s">
        <v>7150</v>
      </c>
      <c r="D1603" s="12" t="s">
        <v>3335</v>
      </c>
    </row>
    <row r="1604" spans="1:4" ht="52.8" x14ac:dyDescent="0.25">
      <c r="A1604" s="13" t="s">
        <v>7148</v>
      </c>
      <c r="B1604" s="13" t="s">
        <v>7151</v>
      </c>
      <c r="C1604" s="13" t="s">
        <v>7152</v>
      </c>
      <c r="D1604" s="12" t="s">
        <v>3335</v>
      </c>
    </row>
    <row r="1605" spans="1:4" ht="52.8" x14ac:dyDescent="0.25">
      <c r="A1605" s="13" t="s">
        <v>7148</v>
      </c>
      <c r="B1605" s="13" t="s">
        <v>7153</v>
      </c>
      <c r="C1605" s="13" t="s">
        <v>7154</v>
      </c>
      <c r="D1605" s="12" t="s">
        <v>3335</v>
      </c>
    </row>
    <row r="1606" spans="1:4" ht="52.8" x14ac:dyDescent="0.25">
      <c r="A1606" s="13" t="s">
        <v>7148</v>
      </c>
      <c r="B1606" s="13" t="s">
        <v>7155</v>
      </c>
      <c r="C1606" s="13" t="s">
        <v>7156</v>
      </c>
      <c r="D1606" s="12" t="s">
        <v>3335</v>
      </c>
    </row>
    <row r="1607" spans="1:4" ht="52.8" x14ac:dyDescent="0.25">
      <c r="A1607" s="13" t="s">
        <v>7148</v>
      </c>
      <c r="B1607" s="13" t="s">
        <v>7157</v>
      </c>
      <c r="C1607" s="13" t="s">
        <v>7158</v>
      </c>
      <c r="D1607" s="12" t="s">
        <v>3335</v>
      </c>
    </row>
    <row r="1608" spans="1:4" ht="52.8" x14ac:dyDescent="0.25">
      <c r="A1608" s="13" t="s">
        <v>7148</v>
      </c>
      <c r="B1608" s="13" t="s">
        <v>7159</v>
      </c>
      <c r="C1608" s="13" t="s">
        <v>7160</v>
      </c>
      <c r="D1608" s="12" t="s">
        <v>3335</v>
      </c>
    </row>
    <row r="1609" spans="1:4" ht="52.8" x14ac:dyDescent="0.25">
      <c r="A1609" s="13" t="s">
        <v>7148</v>
      </c>
      <c r="B1609" s="13" t="s">
        <v>7161</v>
      </c>
      <c r="C1609" s="13" t="s">
        <v>7162</v>
      </c>
      <c r="D1609" s="12" t="s">
        <v>3335</v>
      </c>
    </row>
    <row r="1610" spans="1:4" ht="52.8" x14ac:dyDescent="0.25">
      <c r="A1610" s="13" t="s">
        <v>7148</v>
      </c>
      <c r="B1610" s="13" t="s">
        <v>7163</v>
      </c>
      <c r="C1610" s="13" t="s">
        <v>7164</v>
      </c>
      <c r="D1610" s="12" t="s">
        <v>3335</v>
      </c>
    </row>
    <row r="1611" spans="1:4" ht="52.8" x14ac:dyDescent="0.25">
      <c r="A1611" s="13" t="s">
        <v>7148</v>
      </c>
      <c r="B1611" s="13" t="s">
        <v>7165</v>
      </c>
      <c r="C1611" s="13" t="s">
        <v>7166</v>
      </c>
      <c r="D1611" s="12" t="s">
        <v>3335</v>
      </c>
    </row>
    <row r="1612" spans="1:4" ht="52.8" x14ac:dyDescent="0.25">
      <c r="A1612" s="13" t="s">
        <v>7148</v>
      </c>
      <c r="B1612" s="13" t="s">
        <v>7167</v>
      </c>
      <c r="C1612" s="13" t="s">
        <v>7168</v>
      </c>
      <c r="D1612" s="12" t="s">
        <v>3335</v>
      </c>
    </row>
    <row r="1613" spans="1:4" ht="52.8" x14ac:dyDescent="0.25">
      <c r="A1613" s="13" t="s">
        <v>7148</v>
      </c>
      <c r="B1613" s="13" t="s">
        <v>7169</v>
      </c>
      <c r="C1613" s="13" t="s">
        <v>7170</v>
      </c>
      <c r="D1613" s="12" t="s">
        <v>3335</v>
      </c>
    </row>
    <row r="1614" spans="1:4" ht="52.8" x14ac:dyDescent="0.25">
      <c r="A1614" s="13" t="s">
        <v>7171</v>
      </c>
      <c r="B1614" s="13" t="s">
        <v>7172</v>
      </c>
      <c r="C1614" s="13" t="s">
        <v>7173</v>
      </c>
      <c r="D1614" s="12" t="s">
        <v>3335</v>
      </c>
    </row>
    <row r="1615" spans="1:4" ht="52.8" x14ac:dyDescent="0.25">
      <c r="A1615" s="13" t="s">
        <v>7174</v>
      </c>
      <c r="B1615" s="13" t="s">
        <v>7175</v>
      </c>
      <c r="C1615" s="13" t="s">
        <v>7176</v>
      </c>
      <c r="D1615" s="12" t="s">
        <v>3335</v>
      </c>
    </row>
    <row r="1616" spans="1:4" ht="52.8" x14ac:dyDescent="0.25">
      <c r="A1616" s="13" t="s">
        <v>7174</v>
      </c>
      <c r="B1616" s="13" t="s">
        <v>7177</v>
      </c>
      <c r="C1616" s="13" t="s">
        <v>7178</v>
      </c>
      <c r="D1616" s="12" t="s">
        <v>3335</v>
      </c>
    </row>
    <row r="1617" spans="1:4" ht="52.8" x14ac:dyDescent="0.25">
      <c r="A1617" s="13" t="s">
        <v>7179</v>
      </c>
      <c r="B1617" s="13" t="s">
        <v>7180</v>
      </c>
      <c r="C1617" s="13" t="s">
        <v>7181</v>
      </c>
      <c r="D1617" s="12" t="s">
        <v>3335</v>
      </c>
    </row>
    <row r="1618" spans="1:4" ht="52.8" x14ac:dyDescent="0.25">
      <c r="A1618" s="13" t="s">
        <v>7179</v>
      </c>
      <c r="B1618" s="13" t="s">
        <v>7182</v>
      </c>
      <c r="C1618" s="13" t="s">
        <v>7183</v>
      </c>
      <c r="D1618" s="12" t="s">
        <v>3335</v>
      </c>
    </row>
    <row r="1619" spans="1:4" ht="52.8" x14ac:dyDescent="0.25">
      <c r="A1619" s="13" t="s">
        <v>7179</v>
      </c>
      <c r="B1619" s="13" t="s">
        <v>7184</v>
      </c>
      <c r="C1619" s="13" t="s">
        <v>7185</v>
      </c>
      <c r="D1619" s="12" t="s">
        <v>3335</v>
      </c>
    </row>
    <row r="1620" spans="1:4" ht="52.8" x14ac:dyDescent="0.25">
      <c r="A1620" s="13" t="s">
        <v>7179</v>
      </c>
      <c r="B1620" s="13" t="s">
        <v>7186</v>
      </c>
      <c r="C1620" s="13" t="s">
        <v>7187</v>
      </c>
      <c r="D1620" s="12" t="s">
        <v>3335</v>
      </c>
    </row>
    <row r="1621" spans="1:4" ht="52.8" x14ac:dyDescent="0.25">
      <c r="A1621" s="13" t="s">
        <v>7179</v>
      </c>
      <c r="B1621" s="13" t="s">
        <v>7188</v>
      </c>
      <c r="C1621" s="13" t="s">
        <v>7189</v>
      </c>
      <c r="D1621" s="12" t="s">
        <v>3335</v>
      </c>
    </row>
    <row r="1622" spans="1:4" ht="52.8" x14ac:dyDescent="0.25">
      <c r="A1622" s="13" t="s">
        <v>7179</v>
      </c>
      <c r="B1622" s="13" t="s">
        <v>7190</v>
      </c>
      <c r="C1622" s="13" t="s">
        <v>7191</v>
      </c>
      <c r="D1622" s="12" t="s">
        <v>3335</v>
      </c>
    </row>
    <row r="1623" spans="1:4" ht="52.8" x14ac:dyDescent="0.25">
      <c r="A1623" s="13" t="s">
        <v>7179</v>
      </c>
      <c r="B1623" s="13" t="s">
        <v>7192</v>
      </c>
      <c r="C1623" s="13" t="s">
        <v>7193</v>
      </c>
      <c r="D1623" s="12" t="s">
        <v>3335</v>
      </c>
    </row>
    <row r="1624" spans="1:4" ht="52.8" x14ac:dyDescent="0.25">
      <c r="A1624" s="13" t="s">
        <v>7194</v>
      </c>
      <c r="B1624" s="13" t="s">
        <v>7195</v>
      </c>
      <c r="C1624" s="13" t="s">
        <v>7196</v>
      </c>
      <c r="D1624" s="12" t="s">
        <v>3335</v>
      </c>
    </row>
    <row r="1625" spans="1:4" ht="52.8" x14ac:dyDescent="0.25">
      <c r="A1625" s="13" t="s">
        <v>7194</v>
      </c>
      <c r="B1625" s="13" t="s">
        <v>7197</v>
      </c>
      <c r="C1625" s="13" t="s">
        <v>7198</v>
      </c>
      <c r="D1625" s="12" t="s">
        <v>3335</v>
      </c>
    </row>
    <row r="1626" spans="1:4" ht="52.8" x14ac:dyDescent="0.25">
      <c r="A1626" s="13" t="s">
        <v>7199</v>
      </c>
      <c r="B1626" s="13" t="s">
        <v>7200</v>
      </c>
      <c r="C1626" s="13" t="s">
        <v>7201</v>
      </c>
      <c r="D1626" s="12" t="s">
        <v>3335</v>
      </c>
    </row>
    <row r="1627" spans="1:4" ht="52.8" x14ac:dyDescent="0.25">
      <c r="A1627" s="13" t="s">
        <v>7202</v>
      </c>
      <c r="B1627" s="13" t="s">
        <v>7203</v>
      </c>
      <c r="C1627" s="13" t="s">
        <v>7204</v>
      </c>
      <c r="D1627" s="12" t="s">
        <v>3335</v>
      </c>
    </row>
    <row r="1628" spans="1:4" ht="52.8" x14ac:dyDescent="0.25">
      <c r="A1628" s="13" t="s">
        <v>7202</v>
      </c>
      <c r="B1628" s="13" t="s">
        <v>7205</v>
      </c>
      <c r="C1628" s="13" t="s">
        <v>7206</v>
      </c>
      <c r="D1628" s="12" t="s">
        <v>3335</v>
      </c>
    </row>
    <row r="1629" spans="1:4" ht="66" x14ac:dyDescent="0.25">
      <c r="A1629" s="13" t="s">
        <v>7207</v>
      </c>
      <c r="B1629" s="13" t="s">
        <v>7208</v>
      </c>
      <c r="C1629" s="13" t="s">
        <v>7209</v>
      </c>
      <c r="D1629" s="12" t="s">
        <v>3335</v>
      </c>
    </row>
    <row r="1630" spans="1:4" ht="52.8" x14ac:dyDescent="0.25">
      <c r="A1630" s="13" t="s">
        <v>7210</v>
      </c>
      <c r="B1630" s="13" t="s">
        <v>7211</v>
      </c>
      <c r="C1630" s="13" t="s">
        <v>7212</v>
      </c>
      <c r="D1630" s="12" t="s">
        <v>3335</v>
      </c>
    </row>
    <row r="1631" spans="1:4" ht="52.8" x14ac:dyDescent="0.25">
      <c r="A1631" s="13" t="s">
        <v>7213</v>
      </c>
      <c r="B1631" s="13" t="s">
        <v>7214</v>
      </c>
      <c r="C1631" s="13" t="s">
        <v>7215</v>
      </c>
      <c r="D1631" s="12" t="s">
        <v>3335</v>
      </c>
    </row>
    <row r="1632" spans="1:4" ht="52.8" x14ac:dyDescent="0.25">
      <c r="A1632" s="13" t="s">
        <v>7216</v>
      </c>
      <c r="B1632" s="13" t="s">
        <v>6333</v>
      </c>
      <c r="C1632" s="13" t="s">
        <v>7217</v>
      </c>
      <c r="D1632" s="12" t="s">
        <v>3335</v>
      </c>
    </row>
    <row r="1633" spans="1:4" ht="52.8" x14ac:dyDescent="0.25">
      <c r="A1633" s="13" t="s">
        <v>7218</v>
      </c>
      <c r="B1633" s="13" t="s">
        <v>7219</v>
      </c>
      <c r="C1633" s="13" t="s">
        <v>7220</v>
      </c>
      <c r="D1633" s="12" t="s">
        <v>3335</v>
      </c>
    </row>
    <row r="1634" spans="1:4" ht="52.8" x14ac:dyDescent="0.25">
      <c r="A1634" s="13" t="s">
        <v>7221</v>
      </c>
      <c r="B1634" s="13" t="s">
        <v>7222</v>
      </c>
      <c r="C1634" s="13" t="s">
        <v>7223</v>
      </c>
      <c r="D1634" s="12" t="s">
        <v>3335</v>
      </c>
    </row>
    <row r="1635" spans="1:4" ht="52.8" x14ac:dyDescent="0.25">
      <c r="A1635" s="13" t="s">
        <v>7221</v>
      </c>
      <c r="B1635" s="13" t="s">
        <v>7224</v>
      </c>
      <c r="C1635" s="13" t="s">
        <v>7225</v>
      </c>
      <c r="D1635" s="12" t="s">
        <v>3335</v>
      </c>
    </row>
    <row r="1636" spans="1:4" ht="52.8" x14ac:dyDescent="0.25">
      <c r="A1636" s="13" t="s">
        <v>7226</v>
      </c>
      <c r="B1636" s="13" t="s">
        <v>7227</v>
      </c>
      <c r="C1636" s="13" t="s">
        <v>7228</v>
      </c>
      <c r="D1636" s="12" t="s">
        <v>3335</v>
      </c>
    </row>
    <row r="1637" spans="1:4" ht="52.8" x14ac:dyDescent="0.25">
      <c r="A1637" s="13" t="s">
        <v>7229</v>
      </c>
      <c r="B1637" s="13" t="s">
        <v>7230</v>
      </c>
      <c r="C1637" s="13" t="s">
        <v>7231</v>
      </c>
      <c r="D1637" s="12" t="s">
        <v>3335</v>
      </c>
    </row>
    <row r="1638" spans="1:4" ht="52.8" x14ac:dyDescent="0.25">
      <c r="A1638" s="13" t="s">
        <v>7232</v>
      </c>
      <c r="B1638" s="13" t="s">
        <v>3809</v>
      </c>
      <c r="C1638" s="13" t="s">
        <v>7233</v>
      </c>
      <c r="D1638" s="12" t="s">
        <v>3335</v>
      </c>
    </row>
    <row r="1639" spans="1:4" ht="52.8" x14ac:dyDescent="0.25">
      <c r="A1639" s="13" t="s">
        <v>7234</v>
      </c>
      <c r="B1639" s="13" t="s">
        <v>6857</v>
      </c>
      <c r="C1639" s="13" t="s">
        <v>7235</v>
      </c>
      <c r="D1639" s="12" t="s">
        <v>3335</v>
      </c>
    </row>
    <row r="1640" spans="1:4" ht="52.8" x14ac:dyDescent="0.25">
      <c r="A1640" s="13" t="s">
        <v>7236</v>
      </c>
      <c r="B1640" s="13" t="s">
        <v>7237</v>
      </c>
      <c r="C1640" s="13" t="s">
        <v>7238</v>
      </c>
      <c r="D1640" s="12" t="s">
        <v>3335</v>
      </c>
    </row>
    <row r="1641" spans="1:4" ht="52.8" x14ac:dyDescent="0.25">
      <c r="A1641" s="13" t="s">
        <v>7239</v>
      </c>
      <c r="B1641" s="13" t="s">
        <v>7240</v>
      </c>
      <c r="C1641" s="13" t="s">
        <v>7241</v>
      </c>
      <c r="D1641" s="12" t="s">
        <v>3335</v>
      </c>
    </row>
    <row r="1642" spans="1:4" ht="52.8" x14ac:dyDescent="0.25">
      <c r="A1642" s="13" t="s">
        <v>7242</v>
      </c>
      <c r="B1642" s="13" t="s">
        <v>5471</v>
      </c>
      <c r="C1642" s="13" t="s">
        <v>7243</v>
      </c>
      <c r="D1642" s="12" t="s">
        <v>3335</v>
      </c>
    </row>
    <row r="1643" spans="1:4" ht="52.8" x14ac:dyDescent="0.25">
      <c r="A1643" s="13" t="s">
        <v>7244</v>
      </c>
      <c r="B1643" s="13" t="s">
        <v>4654</v>
      </c>
      <c r="C1643" s="13" t="s">
        <v>7245</v>
      </c>
      <c r="D1643" s="12" t="s">
        <v>3335</v>
      </c>
    </row>
    <row r="1644" spans="1:4" ht="52.8" x14ac:dyDescent="0.25">
      <c r="A1644" s="13" t="s">
        <v>7246</v>
      </c>
      <c r="B1644" s="13" t="s">
        <v>4654</v>
      </c>
      <c r="C1644" s="13" t="s">
        <v>7247</v>
      </c>
      <c r="D1644" s="12" t="s">
        <v>3335</v>
      </c>
    </row>
    <row r="1645" spans="1:4" ht="52.8" x14ac:dyDescent="0.25">
      <c r="A1645" s="13" t="s">
        <v>7248</v>
      </c>
      <c r="B1645" s="13" t="s">
        <v>7249</v>
      </c>
      <c r="C1645" s="13" t="s">
        <v>7250</v>
      </c>
      <c r="D1645" s="12" t="s">
        <v>3335</v>
      </c>
    </row>
    <row r="1646" spans="1:4" ht="52.8" x14ac:dyDescent="0.25">
      <c r="A1646" s="13" t="s">
        <v>7251</v>
      </c>
      <c r="B1646" s="13" t="s">
        <v>7252</v>
      </c>
      <c r="C1646" s="13" t="s">
        <v>7253</v>
      </c>
      <c r="D1646" s="12" t="s">
        <v>3335</v>
      </c>
    </row>
    <row r="1647" spans="1:4" ht="52.8" x14ac:dyDescent="0.25">
      <c r="A1647" s="13" t="s">
        <v>7251</v>
      </c>
      <c r="B1647" s="13" t="s">
        <v>7254</v>
      </c>
      <c r="C1647" s="13" t="s">
        <v>7255</v>
      </c>
      <c r="D1647" s="12" t="s">
        <v>3335</v>
      </c>
    </row>
    <row r="1648" spans="1:4" ht="52.8" x14ac:dyDescent="0.25">
      <c r="A1648" s="13" t="s">
        <v>7251</v>
      </c>
      <c r="B1648" s="13" t="s">
        <v>7256</v>
      </c>
      <c r="C1648" s="13" t="s">
        <v>7257</v>
      </c>
      <c r="D1648" s="12" t="s">
        <v>3335</v>
      </c>
    </row>
    <row r="1649" spans="1:4" ht="52.8" x14ac:dyDescent="0.25">
      <c r="A1649" s="13" t="s">
        <v>7251</v>
      </c>
      <c r="B1649" s="13" t="s">
        <v>7258</v>
      </c>
      <c r="C1649" s="13" t="s">
        <v>7259</v>
      </c>
      <c r="D1649" s="12" t="s">
        <v>3335</v>
      </c>
    </row>
    <row r="1650" spans="1:4" ht="52.8" x14ac:dyDescent="0.25">
      <c r="A1650" s="13" t="s">
        <v>7251</v>
      </c>
      <c r="B1650" s="13" t="s">
        <v>7260</v>
      </c>
      <c r="C1650" s="13" t="s">
        <v>7261</v>
      </c>
      <c r="D1650" s="12" t="s">
        <v>3335</v>
      </c>
    </row>
    <row r="1651" spans="1:4" ht="52.8" x14ac:dyDescent="0.25">
      <c r="A1651" s="13" t="s">
        <v>7251</v>
      </c>
      <c r="B1651" s="13" t="s">
        <v>7262</v>
      </c>
      <c r="C1651" s="13" t="s">
        <v>7263</v>
      </c>
      <c r="D1651" s="12" t="s">
        <v>3335</v>
      </c>
    </row>
    <row r="1652" spans="1:4" ht="52.8" x14ac:dyDescent="0.25">
      <c r="A1652" s="13" t="s">
        <v>7251</v>
      </c>
      <c r="B1652" s="13" t="s">
        <v>7264</v>
      </c>
      <c r="C1652" s="13" t="s">
        <v>7265</v>
      </c>
      <c r="D1652" s="12" t="s">
        <v>3335</v>
      </c>
    </row>
    <row r="1653" spans="1:4" ht="52.8" x14ac:dyDescent="0.25">
      <c r="A1653" s="13" t="s">
        <v>7251</v>
      </c>
      <c r="B1653" s="13" t="s">
        <v>7266</v>
      </c>
      <c r="C1653" s="13" t="s">
        <v>7267</v>
      </c>
      <c r="D1653" s="12" t="s">
        <v>3335</v>
      </c>
    </row>
    <row r="1654" spans="1:4" ht="52.8" x14ac:dyDescent="0.25">
      <c r="A1654" s="13" t="s">
        <v>7268</v>
      </c>
      <c r="B1654" s="13" t="s">
        <v>7269</v>
      </c>
      <c r="C1654" s="13" t="s">
        <v>7270</v>
      </c>
      <c r="D1654" s="12" t="s">
        <v>3335</v>
      </c>
    </row>
    <row r="1655" spans="1:4" ht="52.8" x14ac:dyDescent="0.25">
      <c r="A1655" s="13" t="s">
        <v>7271</v>
      </c>
      <c r="B1655" s="13" t="s">
        <v>7272</v>
      </c>
      <c r="C1655" s="13" t="s">
        <v>7273</v>
      </c>
      <c r="D1655" s="12" t="s">
        <v>3335</v>
      </c>
    </row>
    <row r="1656" spans="1:4" ht="52.8" x14ac:dyDescent="0.25">
      <c r="A1656" s="13" t="s">
        <v>7274</v>
      </c>
      <c r="B1656" s="13" t="s">
        <v>7275</v>
      </c>
      <c r="C1656" s="13" t="s">
        <v>7276</v>
      </c>
      <c r="D1656" s="12" t="s">
        <v>3335</v>
      </c>
    </row>
    <row r="1657" spans="1:4" ht="52.8" x14ac:dyDescent="0.25">
      <c r="A1657" s="13" t="s">
        <v>7277</v>
      </c>
      <c r="B1657" s="13" t="s">
        <v>6461</v>
      </c>
      <c r="C1657" s="13" t="s">
        <v>7278</v>
      </c>
      <c r="D1657" s="12" t="s">
        <v>3335</v>
      </c>
    </row>
    <row r="1658" spans="1:4" ht="52.8" x14ac:dyDescent="0.25">
      <c r="A1658" s="13" t="s">
        <v>7277</v>
      </c>
      <c r="B1658" s="13" t="s">
        <v>7279</v>
      </c>
      <c r="C1658" s="13" t="s">
        <v>7280</v>
      </c>
      <c r="D1658" s="12" t="s">
        <v>3335</v>
      </c>
    </row>
    <row r="1659" spans="1:4" ht="52.8" x14ac:dyDescent="0.25">
      <c r="A1659" s="13" t="s">
        <v>7281</v>
      </c>
      <c r="B1659" s="13" t="s">
        <v>7282</v>
      </c>
      <c r="C1659" s="13" t="s">
        <v>7283</v>
      </c>
      <c r="D1659" s="12" t="s">
        <v>3335</v>
      </c>
    </row>
    <row r="1660" spans="1:4" ht="52.8" x14ac:dyDescent="0.25">
      <c r="A1660" s="13" t="s">
        <v>7284</v>
      </c>
      <c r="B1660" s="13" t="s">
        <v>4337</v>
      </c>
      <c r="C1660" s="13" t="s">
        <v>7285</v>
      </c>
      <c r="D1660" s="12" t="s">
        <v>3335</v>
      </c>
    </row>
    <row r="1661" spans="1:4" ht="52.8" x14ac:dyDescent="0.25">
      <c r="A1661" s="13" t="s">
        <v>7284</v>
      </c>
      <c r="B1661" s="13" t="s">
        <v>4377</v>
      </c>
      <c r="C1661" s="13" t="s">
        <v>7286</v>
      </c>
      <c r="D1661" s="12" t="s">
        <v>3335</v>
      </c>
    </row>
    <row r="1662" spans="1:4" ht="52.8" x14ac:dyDescent="0.25">
      <c r="A1662" s="13" t="s">
        <v>7287</v>
      </c>
      <c r="B1662" s="13" t="s">
        <v>7288</v>
      </c>
      <c r="C1662" s="13" t="s">
        <v>7289</v>
      </c>
      <c r="D1662" s="12" t="s">
        <v>3335</v>
      </c>
    </row>
    <row r="1663" spans="1:4" ht="52.8" x14ac:dyDescent="0.25">
      <c r="A1663" s="13" t="s">
        <v>7290</v>
      </c>
      <c r="B1663" s="13" t="s">
        <v>7291</v>
      </c>
      <c r="C1663" s="13" t="s">
        <v>7292</v>
      </c>
      <c r="D1663" s="12" t="s">
        <v>3335</v>
      </c>
    </row>
    <row r="1664" spans="1:4" ht="52.8" x14ac:dyDescent="0.25">
      <c r="A1664" s="13" t="s">
        <v>7293</v>
      </c>
      <c r="B1664" s="13" t="s">
        <v>7294</v>
      </c>
      <c r="C1664" s="13" t="s">
        <v>7295</v>
      </c>
      <c r="D1664" s="12" t="s">
        <v>3335</v>
      </c>
    </row>
    <row r="1665" spans="1:4" ht="52.8" x14ac:dyDescent="0.25">
      <c r="A1665" s="13" t="s">
        <v>7293</v>
      </c>
      <c r="B1665" s="13" t="s">
        <v>7296</v>
      </c>
      <c r="C1665" s="13" t="s">
        <v>7297</v>
      </c>
      <c r="D1665" s="12" t="s">
        <v>3335</v>
      </c>
    </row>
    <row r="1666" spans="1:4" ht="52.8" x14ac:dyDescent="0.25">
      <c r="A1666" s="13" t="s">
        <v>7298</v>
      </c>
      <c r="B1666" s="13" t="s">
        <v>7299</v>
      </c>
      <c r="C1666" s="13" t="s">
        <v>7300</v>
      </c>
      <c r="D1666" s="12" t="s">
        <v>3335</v>
      </c>
    </row>
    <row r="1667" spans="1:4" ht="52.8" x14ac:dyDescent="0.25">
      <c r="A1667" s="13" t="s">
        <v>7301</v>
      </c>
      <c r="B1667" s="13" t="s">
        <v>6559</v>
      </c>
      <c r="C1667" s="13" t="s">
        <v>7302</v>
      </c>
      <c r="D1667" s="12" t="s">
        <v>3335</v>
      </c>
    </row>
    <row r="1668" spans="1:4" ht="52.8" x14ac:dyDescent="0.25">
      <c r="A1668" s="13" t="s">
        <v>7301</v>
      </c>
      <c r="B1668" s="13" t="s">
        <v>6557</v>
      </c>
      <c r="C1668" s="13" t="s">
        <v>7303</v>
      </c>
      <c r="D1668" s="12" t="s">
        <v>3335</v>
      </c>
    </row>
    <row r="1669" spans="1:4" ht="52.8" x14ac:dyDescent="0.25">
      <c r="A1669" s="13" t="s">
        <v>7304</v>
      </c>
      <c r="B1669" s="13" t="s">
        <v>7305</v>
      </c>
      <c r="C1669" s="13" t="s">
        <v>7306</v>
      </c>
      <c r="D1669" s="12" t="s">
        <v>3335</v>
      </c>
    </row>
    <row r="1670" spans="1:4" ht="52.8" x14ac:dyDescent="0.25">
      <c r="A1670" s="13" t="s">
        <v>7307</v>
      </c>
      <c r="B1670" s="13" t="s">
        <v>7308</v>
      </c>
      <c r="C1670" s="13" t="s">
        <v>7309</v>
      </c>
      <c r="D1670" s="12" t="s">
        <v>3335</v>
      </c>
    </row>
    <row r="1671" spans="1:4" ht="52.8" x14ac:dyDescent="0.25">
      <c r="A1671" s="13" t="s">
        <v>7310</v>
      </c>
      <c r="B1671" s="13" t="s">
        <v>7311</v>
      </c>
      <c r="C1671" s="13" t="s">
        <v>7312</v>
      </c>
      <c r="D1671" s="12" t="s">
        <v>3335</v>
      </c>
    </row>
    <row r="1672" spans="1:4" ht="52.8" x14ac:dyDescent="0.25">
      <c r="A1672" s="13" t="s">
        <v>7313</v>
      </c>
      <c r="B1672" s="13" t="s">
        <v>3877</v>
      </c>
      <c r="C1672" s="13" t="s">
        <v>7314</v>
      </c>
      <c r="D1672" s="12" t="s">
        <v>3335</v>
      </c>
    </row>
    <row r="1673" spans="1:4" ht="52.8" x14ac:dyDescent="0.25">
      <c r="A1673" s="13" t="s">
        <v>7315</v>
      </c>
      <c r="B1673" s="13" t="s">
        <v>3489</v>
      </c>
      <c r="C1673" s="13" t="s">
        <v>7316</v>
      </c>
      <c r="D1673" s="12" t="s">
        <v>3335</v>
      </c>
    </row>
    <row r="1674" spans="1:4" ht="52.8" x14ac:dyDescent="0.25">
      <c r="A1674" s="13" t="s">
        <v>7317</v>
      </c>
      <c r="B1674" s="13" t="s">
        <v>3459</v>
      </c>
      <c r="C1674" s="13" t="s">
        <v>7318</v>
      </c>
      <c r="D1674" s="12" t="s">
        <v>3335</v>
      </c>
    </row>
    <row r="1675" spans="1:4" ht="52.8" x14ac:dyDescent="0.25">
      <c r="A1675" s="13" t="s">
        <v>7319</v>
      </c>
      <c r="B1675" s="13" t="s">
        <v>6147</v>
      </c>
      <c r="C1675" s="13" t="s">
        <v>7320</v>
      </c>
      <c r="D1675" s="12" t="s">
        <v>3335</v>
      </c>
    </row>
    <row r="1676" spans="1:4" ht="52.8" x14ac:dyDescent="0.25">
      <c r="A1676" s="13" t="s">
        <v>7319</v>
      </c>
      <c r="B1676" s="13" t="s">
        <v>6151</v>
      </c>
      <c r="C1676" s="13" t="s">
        <v>7321</v>
      </c>
      <c r="D1676" s="12" t="s">
        <v>3335</v>
      </c>
    </row>
    <row r="1677" spans="1:4" ht="52.8" x14ac:dyDescent="0.25">
      <c r="A1677" s="13" t="s">
        <v>7322</v>
      </c>
      <c r="B1677" s="13" t="s">
        <v>3489</v>
      </c>
      <c r="C1677" s="13" t="s">
        <v>7323</v>
      </c>
      <c r="D1677" s="12" t="s">
        <v>3335</v>
      </c>
    </row>
    <row r="1678" spans="1:4" ht="52.8" x14ac:dyDescent="0.25">
      <c r="A1678" s="13" t="s">
        <v>7324</v>
      </c>
      <c r="B1678" s="13" t="s">
        <v>3459</v>
      </c>
      <c r="C1678" s="13" t="s">
        <v>7325</v>
      </c>
      <c r="D1678" s="12" t="s">
        <v>3335</v>
      </c>
    </row>
    <row r="1679" spans="1:4" ht="52.8" x14ac:dyDescent="0.25">
      <c r="A1679" s="13" t="s">
        <v>7326</v>
      </c>
      <c r="B1679" s="13" t="s">
        <v>7327</v>
      </c>
      <c r="C1679" s="13" t="s">
        <v>7328</v>
      </c>
      <c r="D1679" s="12" t="s">
        <v>3335</v>
      </c>
    </row>
    <row r="1680" spans="1:4" ht="52.8" x14ac:dyDescent="0.25">
      <c r="A1680" s="13" t="s">
        <v>7329</v>
      </c>
      <c r="B1680" s="13" t="s">
        <v>7330</v>
      </c>
      <c r="C1680" s="13" t="s">
        <v>7331</v>
      </c>
      <c r="D1680" s="12" t="s">
        <v>3335</v>
      </c>
    </row>
    <row r="1681" spans="1:4" ht="52.8" x14ac:dyDescent="0.25">
      <c r="A1681" s="13" t="s">
        <v>7332</v>
      </c>
      <c r="B1681" s="13" t="s">
        <v>6619</v>
      </c>
      <c r="C1681" s="13" t="s">
        <v>7333</v>
      </c>
      <c r="D1681" s="12" t="s">
        <v>3335</v>
      </c>
    </row>
    <row r="1682" spans="1:4" ht="52.8" x14ac:dyDescent="0.25">
      <c r="A1682" s="13" t="s">
        <v>7334</v>
      </c>
      <c r="B1682" s="13" t="s">
        <v>5170</v>
      </c>
      <c r="C1682" s="13" t="s">
        <v>7335</v>
      </c>
      <c r="D1682" s="12" t="s">
        <v>3335</v>
      </c>
    </row>
    <row r="1683" spans="1:4" ht="52.8" x14ac:dyDescent="0.25">
      <c r="A1683" s="13" t="s">
        <v>7336</v>
      </c>
      <c r="B1683" s="13" t="s">
        <v>7337</v>
      </c>
      <c r="C1683" s="13" t="s">
        <v>7338</v>
      </c>
      <c r="D1683" s="12" t="s">
        <v>3335</v>
      </c>
    </row>
    <row r="1684" spans="1:4" ht="52.8" x14ac:dyDescent="0.25">
      <c r="A1684" s="13" t="s">
        <v>7339</v>
      </c>
      <c r="B1684" s="13" t="s">
        <v>4525</v>
      </c>
      <c r="C1684" s="13" t="s">
        <v>7340</v>
      </c>
      <c r="D1684" s="12" t="s">
        <v>3335</v>
      </c>
    </row>
    <row r="1685" spans="1:4" ht="52.8" x14ac:dyDescent="0.25">
      <c r="A1685" s="13" t="s">
        <v>7341</v>
      </c>
      <c r="B1685" s="13" t="s">
        <v>7342</v>
      </c>
      <c r="C1685" s="13" t="s">
        <v>7343</v>
      </c>
      <c r="D1685" s="12" t="s">
        <v>3335</v>
      </c>
    </row>
    <row r="1686" spans="1:4" ht="52.8" x14ac:dyDescent="0.25">
      <c r="A1686" s="13" t="s">
        <v>7341</v>
      </c>
      <c r="B1686" s="13" t="s">
        <v>7344</v>
      </c>
      <c r="C1686" s="13" t="s">
        <v>7345</v>
      </c>
      <c r="D1686" s="12" t="s">
        <v>3335</v>
      </c>
    </row>
    <row r="1687" spans="1:4" ht="52.8" x14ac:dyDescent="0.25">
      <c r="A1687" s="13" t="s">
        <v>7346</v>
      </c>
      <c r="B1687" s="13" t="s">
        <v>7347</v>
      </c>
      <c r="C1687" s="13" t="s">
        <v>7348</v>
      </c>
      <c r="D1687" s="12" t="s">
        <v>3335</v>
      </c>
    </row>
    <row r="1688" spans="1:4" ht="52.8" x14ac:dyDescent="0.25">
      <c r="A1688" s="13" t="s">
        <v>7349</v>
      </c>
      <c r="B1688" s="13" t="s">
        <v>7350</v>
      </c>
      <c r="C1688" s="13" t="s">
        <v>7351</v>
      </c>
      <c r="D1688" s="12" t="s">
        <v>3335</v>
      </c>
    </row>
    <row r="1689" spans="1:4" ht="52.8" x14ac:dyDescent="0.25">
      <c r="A1689" s="13" t="s">
        <v>7349</v>
      </c>
      <c r="B1689" s="13" t="s">
        <v>3462</v>
      </c>
      <c r="C1689" s="13" t="s">
        <v>7352</v>
      </c>
      <c r="D1689" s="12" t="s">
        <v>3335</v>
      </c>
    </row>
    <row r="1690" spans="1:4" ht="52.8" x14ac:dyDescent="0.25">
      <c r="A1690" s="13" t="s">
        <v>7353</v>
      </c>
      <c r="B1690" s="13" t="s">
        <v>7354</v>
      </c>
      <c r="C1690" s="13" t="s">
        <v>7355</v>
      </c>
      <c r="D1690" s="12" t="s">
        <v>3335</v>
      </c>
    </row>
    <row r="1691" spans="1:4" ht="52.8" x14ac:dyDescent="0.25">
      <c r="A1691" s="13" t="s">
        <v>7356</v>
      </c>
      <c r="B1691" s="13" t="s">
        <v>5402</v>
      </c>
      <c r="C1691" s="13" t="s">
        <v>7357</v>
      </c>
      <c r="D1691" s="12" t="s">
        <v>3335</v>
      </c>
    </row>
    <row r="1692" spans="1:4" ht="52.8" x14ac:dyDescent="0.25">
      <c r="A1692" s="13" t="s">
        <v>7358</v>
      </c>
      <c r="B1692" s="13" t="s">
        <v>5402</v>
      </c>
      <c r="C1692" s="13" t="s">
        <v>7359</v>
      </c>
      <c r="D1692" s="12" t="s">
        <v>3335</v>
      </c>
    </row>
    <row r="1693" spans="1:4" ht="52.8" x14ac:dyDescent="0.25">
      <c r="A1693" s="13" t="s">
        <v>7360</v>
      </c>
      <c r="B1693" s="13" t="s">
        <v>4377</v>
      </c>
      <c r="C1693" s="13" t="s">
        <v>7361</v>
      </c>
      <c r="D1693" s="12" t="s">
        <v>3335</v>
      </c>
    </row>
    <row r="1694" spans="1:4" ht="52.8" x14ac:dyDescent="0.25">
      <c r="A1694" s="13" t="s">
        <v>7362</v>
      </c>
      <c r="B1694" s="13" t="s">
        <v>7363</v>
      </c>
      <c r="C1694" s="13" t="s">
        <v>7364</v>
      </c>
      <c r="D1694" s="12" t="s">
        <v>3335</v>
      </c>
    </row>
    <row r="1695" spans="1:4" ht="52.8" x14ac:dyDescent="0.25">
      <c r="A1695" s="13" t="s">
        <v>7365</v>
      </c>
      <c r="B1695" s="13" t="s">
        <v>7366</v>
      </c>
      <c r="C1695" s="13" t="s">
        <v>7367</v>
      </c>
      <c r="D1695" s="12" t="s">
        <v>3335</v>
      </c>
    </row>
    <row r="1696" spans="1:4" ht="52.8" x14ac:dyDescent="0.25">
      <c r="A1696" s="13" t="s">
        <v>7368</v>
      </c>
      <c r="B1696" s="13" t="s">
        <v>7369</v>
      </c>
      <c r="C1696" s="13" t="s">
        <v>7370</v>
      </c>
      <c r="D1696" s="12" t="s">
        <v>3335</v>
      </c>
    </row>
    <row r="1697" spans="1:4" ht="52.8" x14ac:dyDescent="0.25">
      <c r="A1697" s="13" t="s">
        <v>7371</v>
      </c>
      <c r="B1697" s="13" t="s">
        <v>7372</v>
      </c>
      <c r="C1697" s="13" t="s">
        <v>7373</v>
      </c>
      <c r="D1697" s="12" t="s">
        <v>3335</v>
      </c>
    </row>
    <row r="1698" spans="1:4" ht="52.8" x14ac:dyDescent="0.25">
      <c r="A1698" s="13" t="s">
        <v>7371</v>
      </c>
      <c r="B1698" s="13" t="s">
        <v>7374</v>
      </c>
      <c r="C1698" s="13" t="s">
        <v>7375</v>
      </c>
      <c r="D1698" s="12" t="s">
        <v>3335</v>
      </c>
    </row>
    <row r="1699" spans="1:4" ht="52.8" x14ac:dyDescent="0.25">
      <c r="A1699" s="13" t="s">
        <v>7376</v>
      </c>
      <c r="B1699" s="13" t="s">
        <v>7377</v>
      </c>
      <c r="C1699" s="13" t="s">
        <v>7378</v>
      </c>
      <c r="D1699" s="12" t="s">
        <v>3335</v>
      </c>
    </row>
    <row r="1700" spans="1:4" ht="52.8" x14ac:dyDescent="0.25">
      <c r="A1700" s="13" t="s">
        <v>7379</v>
      </c>
      <c r="B1700" s="13" t="s">
        <v>7380</v>
      </c>
      <c r="C1700" s="13" t="s">
        <v>7381</v>
      </c>
      <c r="D1700" s="12" t="s">
        <v>3335</v>
      </c>
    </row>
    <row r="1701" spans="1:4" ht="52.8" x14ac:dyDescent="0.25">
      <c r="A1701" s="13" t="s">
        <v>7379</v>
      </c>
      <c r="B1701" s="13" t="s">
        <v>7382</v>
      </c>
      <c r="C1701" s="13" t="s">
        <v>7383</v>
      </c>
      <c r="D1701" s="12" t="s">
        <v>3335</v>
      </c>
    </row>
    <row r="1702" spans="1:4" ht="52.8" x14ac:dyDescent="0.25">
      <c r="A1702" s="13" t="s">
        <v>7384</v>
      </c>
      <c r="B1702" s="13" t="s">
        <v>3860</v>
      </c>
      <c r="C1702" s="13" t="s">
        <v>7385</v>
      </c>
      <c r="D1702" s="12" t="s">
        <v>3335</v>
      </c>
    </row>
    <row r="1703" spans="1:4" ht="52.8" x14ac:dyDescent="0.25">
      <c r="A1703" s="13" t="s">
        <v>7386</v>
      </c>
      <c r="B1703" s="13" t="s">
        <v>7387</v>
      </c>
      <c r="C1703" s="13" t="s">
        <v>7388</v>
      </c>
      <c r="D1703" s="12" t="s">
        <v>3335</v>
      </c>
    </row>
    <row r="1704" spans="1:4" ht="52.8" x14ac:dyDescent="0.25">
      <c r="A1704" s="13" t="s">
        <v>7389</v>
      </c>
      <c r="B1704" s="13" t="s">
        <v>7390</v>
      </c>
      <c r="C1704" s="13" t="s">
        <v>7391</v>
      </c>
      <c r="D1704" s="12" t="s">
        <v>3335</v>
      </c>
    </row>
    <row r="1705" spans="1:4" ht="52.8" x14ac:dyDescent="0.25">
      <c r="A1705" s="13" t="s">
        <v>7392</v>
      </c>
      <c r="B1705" s="13" t="s">
        <v>7393</v>
      </c>
      <c r="C1705" s="13" t="s">
        <v>7394</v>
      </c>
      <c r="D1705" s="12" t="s">
        <v>3335</v>
      </c>
    </row>
    <row r="1706" spans="1:4" ht="52.8" x14ac:dyDescent="0.25">
      <c r="A1706" s="13" t="s">
        <v>7395</v>
      </c>
      <c r="B1706" s="13" t="s">
        <v>5163</v>
      </c>
      <c r="C1706" s="13" t="s">
        <v>7396</v>
      </c>
      <c r="D1706" s="12" t="s">
        <v>3335</v>
      </c>
    </row>
    <row r="1707" spans="1:4" ht="52.8" x14ac:dyDescent="0.25">
      <c r="A1707" s="13" t="s">
        <v>7397</v>
      </c>
      <c r="B1707" s="13" t="s">
        <v>7398</v>
      </c>
      <c r="C1707" s="13" t="s">
        <v>7399</v>
      </c>
      <c r="D1707" s="12" t="s">
        <v>3335</v>
      </c>
    </row>
    <row r="1708" spans="1:4" ht="52.8" x14ac:dyDescent="0.25">
      <c r="A1708" s="13" t="s">
        <v>7397</v>
      </c>
      <c r="B1708" s="13" t="s">
        <v>7400</v>
      </c>
      <c r="C1708" s="13" t="s">
        <v>7401</v>
      </c>
      <c r="D1708" s="12" t="s">
        <v>3335</v>
      </c>
    </row>
    <row r="1709" spans="1:4" ht="52.8" x14ac:dyDescent="0.25">
      <c r="A1709" s="13" t="s">
        <v>7397</v>
      </c>
      <c r="B1709" s="13" t="s">
        <v>7402</v>
      </c>
      <c r="C1709" s="13" t="s">
        <v>7403</v>
      </c>
      <c r="D1709" s="12" t="s">
        <v>3335</v>
      </c>
    </row>
    <row r="1710" spans="1:4" ht="52.8" x14ac:dyDescent="0.25">
      <c r="A1710" s="13" t="s">
        <v>7397</v>
      </c>
      <c r="B1710" s="13" t="s">
        <v>7404</v>
      </c>
      <c r="C1710" s="13" t="s">
        <v>7405</v>
      </c>
      <c r="D1710" s="12" t="s">
        <v>3335</v>
      </c>
    </row>
    <row r="1711" spans="1:4" ht="52.8" x14ac:dyDescent="0.25">
      <c r="A1711" s="13" t="s">
        <v>7397</v>
      </c>
      <c r="B1711" s="13" t="s">
        <v>7406</v>
      </c>
      <c r="C1711" s="13" t="s">
        <v>7407</v>
      </c>
      <c r="D1711" s="12" t="s">
        <v>3335</v>
      </c>
    </row>
    <row r="1712" spans="1:4" ht="52.8" x14ac:dyDescent="0.25">
      <c r="A1712" s="13" t="s">
        <v>7397</v>
      </c>
      <c r="B1712" s="13" t="s">
        <v>7408</v>
      </c>
      <c r="C1712" s="13" t="s">
        <v>7409</v>
      </c>
      <c r="D1712" s="12" t="s">
        <v>3335</v>
      </c>
    </row>
    <row r="1713" spans="1:4" ht="52.8" x14ac:dyDescent="0.25">
      <c r="A1713" s="13" t="s">
        <v>7397</v>
      </c>
      <c r="B1713" s="13" t="s">
        <v>7410</v>
      </c>
      <c r="C1713" s="13" t="s">
        <v>7411</v>
      </c>
      <c r="D1713" s="12" t="s">
        <v>3335</v>
      </c>
    </row>
    <row r="1714" spans="1:4" ht="52.8" x14ac:dyDescent="0.25">
      <c r="A1714" s="13" t="s">
        <v>7397</v>
      </c>
      <c r="B1714" s="13" t="s">
        <v>7412</v>
      </c>
      <c r="C1714" s="13" t="s">
        <v>7413</v>
      </c>
      <c r="D1714" s="12" t="s">
        <v>3335</v>
      </c>
    </row>
    <row r="1715" spans="1:4" ht="52.8" x14ac:dyDescent="0.25">
      <c r="A1715" s="13" t="s">
        <v>7397</v>
      </c>
      <c r="B1715" s="13" t="s">
        <v>7414</v>
      </c>
      <c r="C1715" s="13" t="s">
        <v>7415</v>
      </c>
      <c r="D1715" s="12" t="s">
        <v>3335</v>
      </c>
    </row>
    <row r="1716" spans="1:4" ht="52.8" x14ac:dyDescent="0.25">
      <c r="A1716" s="13" t="s">
        <v>7397</v>
      </c>
      <c r="B1716" s="13" t="s">
        <v>7416</v>
      </c>
      <c r="C1716" s="13" t="s">
        <v>7417</v>
      </c>
      <c r="D1716" s="12" t="s">
        <v>3335</v>
      </c>
    </row>
    <row r="1717" spans="1:4" ht="52.8" x14ac:dyDescent="0.25">
      <c r="A1717" s="13" t="s">
        <v>7397</v>
      </c>
      <c r="B1717" s="13" t="s">
        <v>7418</v>
      </c>
      <c r="C1717" s="13" t="s">
        <v>7419</v>
      </c>
      <c r="D1717" s="12" t="s">
        <v>3335</v>
      </c>
    </row>
    <row r="1718" spans="1:4" ht="52.8" x14ac:dyDescent="0.25">
      <c r="A1718" s="13" t="s">
        <v>7397</v>
      </c>
      <c r="B1718" s="13" t="s">
        <v>7420</v>
      </c>
      <c r="C1718" s="13" t="s">
        <v>7421</v>
      </c>
      <c r="D1718" s="12" t="s">
        <v>3335</v>
      </c>
    </row>
    <row r="1719" spans="1:4" ht="52.8" x14ac:dyDescent="0.25">
      <c r="A1719" s="13" t="s">
        <v>7397</v>
      </c>
      <c r="B1719" s="13" t="s">
        <v>7422</v>
      </c>
      <c r="C1719" s="13" t="s">
        <v>7423</v>
      </c>
      <c r="D1719" s="12" t="s">
        <v>3335</v>
      </c>
    </row>
    <row r="1720" spans="1:4" ht="52.8" x14ac:dyDescent="0.25">
      <c r="A1720" s="13" t="s">
        <v>7424</v>
      </c>
      <c r="B1720" s="13" t="s">
        <v>7425</v>
      </c>
      <c r="C1720" s="13" t="s">
        <v>7426</v>
      </c>
      <c r="D1720" s="12" t="s">
        <v>3335</v>
      </c>
    </row>
    <row r="1721" spans="1:4" ht="52.8" x14ac:dyDescent="0.25">
      <c r="A1721" s="13" t="s">
        <v>7427</v>
      </c>
      <c r="B1721" s="13" t="s">
        <v>3860</v>
      </c>
      <c r="C1721" s="13" t="s">
        <v>7428</v>
      </c>
      <c r="D1721" s="12" t="s">
        <v>3335</v>
      </c>
    </row>
    <row r="1722" spans="1:4" ht="52.8" x14ac:dyDescent="0.25">
      <c r="A1722" s="13" t="s">
        <v>7429</v>
      </c>
      <c r="B1722" s="13" t="s">
        <v>5471</v>
      </c>
      <c r="C1722" s="13" t="s">
        <v>7430</v>
      </c>
      <c r="D1722" s="12" t="s">
        <v>3335</v>
      </c>
    </row>
    <row r="1723" spans="1:4" ht="52.8" x14ac:dyDescent="0.25">
      <c r="A1723" s="13" t="s">
        <v>7429</v>
      </c>
      <c r="B1723" s="13" t="s">
        <v>7431</v>
      </c>
      <c r="C1723" s="13" t="s">
        <v>7432</v>
      </c>
      <c r="D1723" s="12" t="s">
        <v>3335</v>
      </c>
    </row>
    <row r="1724" spans="1:4" ht="52.8" x14ac:dyDescent="0.25">
      <c r="A1724" s="13" t="s">
        <v>7433</v>
      </c>
      <c r="B1724" s="13" t="s">
        <v>7434</v>
      </c>
      <c r="C1724" s="13" t="s">
        <v>7435</v>
      </c>
      <c r="D1724" s="12" t="s">
        <v>3335</v>
      </c>
    </row>
    <row r="1725" spans="1:4" ht="52.8" x14ac:dyDescent="0.25">
      <c r="A1725" s="13" t="s">
        <v>7436</v>
      </c>
      <c r="B1725" s="13" t="s">
        <v>4478</v>
      </c>
      <c r="C1725" s="13" t="s">
        <v>7437</v>
      </c>
      <c r="D1725" s="12" t="s">
        <v>3335</v>
      </c>
    </row>
    <row r="1726" spans="1:4" ht="52.8" x14ac:dyDescent="0.25">
      <c r="A1726" s="13" t="s">
        <v>7436</v>
      </c>
      <c r="B1726" s="13" t="s">
        <v>5170</v>
      </c>
      <c r="C1726" s="13" t="s">
        <v>7438</v>
      </c>
      <c r="D1726" s="12" t="s">
        <v>3335</v>
      </c>
    </row>
    <row r="1727" spans="1:4" ht="52.8" x14ac:dyDescent="0.25">
      <c r="A1727" s="13" t="s">
        <v>7436</v>
      </c>
      <c r="B1727" s="13" t="s">
        <v>7439</v>
      </c>
      <c r="C1727" s="13" t="s">
        <v>7440</v>
      </c>
      <c r="D1727" s="12" t="s">
        <v>3335</v>
      </c>
    </row>
    <row r="1728" spans="1:4" ht="52.8" x14ac:dyDescent="0.25">
      <c r="A1728" s="13" t="s">
        <v>7441</v>
      </c>
      <c r="B1728" s="13" t="s">
        <v>5159</v>
      </c>
      <c r="C1728" s="13" t="s">
        <v>7442</v>
      </c>
      <c r="D1728" s="12" t="s">
        <v>3335</v>
      </c>
    </row>
    <row r="1729" spans="1:4" ht="52.8" x14ac:dyDescent="0.25">
      <c r="A1729" s="13" t="s">
        <v>7443</v>
      </c>
      <c r="B1729" s="13" t="s">
        <v>7444</v>
      </c>
      <c r="C1729" s="13" t="s">
        <v>7445</v>
      </c>
      <c r="D1729" s="12" t="s">
        <v>3335</v>
      </c>
    </row>
    <row r="1730" spans="1:4" ht="52.8" x14ac:dyDescent="0.25">
      <c r="A1730" s="13" t="s">
        <v>7446</v>
      </c>
      <c r="B1730" s="13" t="s">
        <v>7447</v>
      </c>
      <c r="C1730" s="13" t="s">
        <v>7448</v>
      </c>
      <c r="D1730" s="12" t="s">
        <v>3335</v>
      </c>
    </row>
    <row r="1731" spans="1:4" ht="52.8" x14ac:dyDescent="0.25">
      <c r="A1731" s="13" t="s">
        <v>7446</v>
      </c>
      <c r="B1731" s="13" t="s">
        <v>7449</v>
      </c>
      <c r="C1731" s="13" t="s">
        <v>7450</v>
      </c>
      <c r="D1731" s="12" t="s">
        <v>3335</v>
      </c>
    </row>
    <row r="1732" spans="1:4" ht="52.8" x14ac:dyDescent="0.25">
      <c r="A1732" s="13" t="s">
        <v>7446</v>
      </c>
      <c r="B1732" s="13" t="s">
        <v>7451</v>
      </c>
      <c r="C1732" s="13" t="s">
        <v>7452</v>
      </c>
      <c r="D1732" s="12" t="s">
        <v>3335</v>
      </c>
    </row>
    <row r="1733" spans="1:4" ht="52.8" x14ac:dyDescent="0.25">
      <c r="A1733" s="13" t="s">
        <v>7446</v>
      </c>
      <c r="B1733" s="13" t="s">
        <v>7453</v>
      </c>
      <c r="C1733" s="13" t="s">
        <v>7454</v>
      </c>
      <c r="D1733" s="12" t="s">
        <v>3335</v>
      </c>
    </row>
    <row r="1734" spans="1:4" ht="52.8" x14ac:dyDescent="0.25">
      <c r="A1734" s="13" t="s">
        <v>7446</v>
      </c>
      <c r="B1734" s="13" t="s">
        <v>7455</v>
      </c>
      <c r="C1734" s="13" t="s">
        <v>7456</v>
      </c>
      <c r="D1734" s="12" t="s">
        <v>3335</v>
      </c>
    </row>
    <row r="1735" spans="1:4" ht="52.8" x14ac:dyDescent="0.25">
      <c r="A1735" s="13" t="s">
        <v>7446</v>
      </c>
      <c r="B1735" s="13" t="s">
        <v>7457</v>
      </c>
      <c r="C1735" s="13" t="s">
        <v>7458</v>
      </c>
      <c r="D1735" s="12" t="s">
        <v>3335</v>
      </c>
    </row>
    <row r="1736" spans="1:4" ht="52.8" x14ac:dyDescent="0.25">
      <c r="A1736" s="13" t="s">
        <v>7446</v>
      </c>
      <c r="B1736" s="13" t="s">
        <v>7459</v>
      </c>
      <c r="C1736" s="13" t="s">
        <v>7460</v>
      </c>
      <c r="D1736" s="12" t="s">
        <v>3335</v>
      </c>
    </row>
    <row r="1737" spans="1:4" ht="52.8" x14ac:dyDescent="0.25">
      <c r="A1737" s="13" t="s">
        <v>7446</v>
      </c>
      <c r="B1737" s="13" t="s">
        <v>7461</v>
      </c>
      <c r="C1737" s="13" t="s">
        <v>7462</v>
      </c>
      <c r="D1737" s="12" t="s">
        <v>3335</v>
      </c>
    </row>
    <row r="1738" spans="1:4" ht="52.8" x14ac:dyDescent="0.25">
      <c r="A1738" s="13" t="s">
        <v>7446</v>
      </c>
      <c r="B1738" s="13" t="s">
        <v>7463</v>
      </c>
      <c r="C1738" s="13" t="s">
        <v>7464</v>
      </c>
      <c r="D1738" s="12" t="s">
        <v>3335</v>
      </c>
    </row>
    <row r="1739" spans="1:4" ht="52.8" x14ac:dyDescent="0.25">
      <c r="A1739" s="13" t="s">
        <v>7446</v>
      </c>
      <c r="B1739" s="13" t="s">
        <v>7465</v>
      </c>
      <c r="C1739" s="13" t="s">
        <v>7466</v>
      </c>
      <c r="D1739" s="12" t="s">
        <v>3335</v>
      </c>
    </row>
    <row r="1740" spans="1:4" ht="52.8" x14ac:dyDescent="0.25">
      <c r="A1740" s="13" t="s">
        <v>7446</v>
      </c>
      <c r="B1740" s="13" t="s">
        <v>7467</v>
      </c>
      <c r="C1740" s="13" t="s">
        <v>7468</v>
      </c>
      <c r="D1740" s="12" t="s">
        <v>3335</v>
      </c>
    </row>
    <row r="1741" spans="1:4" ht="52.8" x14ac:dyDescent="0.25">
      <c r="A1741" s="13" t="s">
        <v>7446</v>
      </c>
      <c r="B1741" s="13" t="s">
        <v>7469</v>
      </c>
      <c r="C1741" s="13" t="s">
        <v>7470</v>
      </c>
      <c r="D1741" s="12" t="s">
        <v>3335</v>
      </c>
    </row>
    <row r="1742" spans="1:4" ht="52.8" x14ac:dyDescent="0.25">
      <c r="A1742" s="13" t="s">
        <v>7446</v>
      </c>
      <c r="B1742" s="13" t="s">
        <v>7471</v>
      </c>
      <c r="C1742" s="13" t="s">
        <v>7472</v>
      </c>
      <c r="D1742" s="12" t="s">
        <v>3335</v>
      </c>
    </row>
    <row r="1743" spans="1:4" ht="52.8" x14ac:dyDescent="0.25">
      <c r="A1743" s="13" t="s">
        <v>7446</v>
      </c>
      <c r="B1743" s="13" t="s">
        <v>7473</v>
      </c>
      <c r="C1743" s="13" t="s">
        <v>7474</v>
      </c>
      <c r="D1743" s="12" t="s">
        <v>3335</v>
      </c>
    </row>
    <row r="1744" spans="1:4" ht="52.8" x14ac:dyDescent="0.25">
      <c r="A1744" s="13" t="s">
        <v>7446</v>
      </c>
      <c r="B1744" s="13" t="s">
        <v>7475</v>
      </c>
      <c r="C1744" s="13" t="s">
        <v>7476</v>
      </c>
      <c r="D1744" s="12" t="s">
        <v>3335</v>
      </c>
    </row>
    <row r="1745" spans="1:4" ht="52.8" x14ac:dyDescent="0.25">
      <c r="A1745" s="13" t="s">
        <v>7446</v>
      </c>
      <c r="B1745" s="13" t="s">
        <v>7477</v>
      </c>
      <c r="C1745" s="13" t="s">
        <v>7478</v>
      </c>
      <c r="D1745" s="12" t="s">
        <v>3335</v>
      </c>
    </row>
    <row r="1746" spans="1:4" ht="52.8" x14ac:dyDescent="0.25">
      <c r="A1746" s="13" t="s">
        <v>7446</v>
      </c>
      <c r="B1746" s="13" t="s">
        <v>7479</v>
      </c>
      <c r="C1746" s="13" t="s">
        <v>7480</v>
      </c>
      <c r="D1746" s="12" t="s">
        <v>3335</v>
      </c>
    </row>
    <row r="1747" spans="1:4" ht="52.8" x14ac:dyDescent="0.25">
      <c r="A1747" s="13" t="s">
        <v>7446</v>
      </c>
      <c r="B1747" s="13" t="s">
        <v>7481</v>
      </c>
      <c r="C1747" s="13" t="s">
        <v>7482</v>
      </c>
      <c r="D1747" s="12" t="s">
        <v>3335</v>
      </c>
    </row>
    <row r="1748" spans="1:4" ht="52.8" x14ac:dyDescent="0.25">
      <c r="A1748" s="13" t="s">
        <v>7446</v>
      </c>
      <c r="B1748" s="13" t="s">
        <v>7483</v>
      </c>
      <c r="C1748" s="13" t="s">
        <v>7484</v>
      </c>
      <c r="D1748" s="12" t="s">
        <v>3335</v>
      </c>
    </row>
    <row r="1749" spans="1:4" ht="52.8" x14ac:dyDescent="0.25">
      <c r="A1749" s="13" t="s">
        <v>7446</v>
      </c>
      <c r="B1749" s="13" t="s">
        <v>7485</v>
      </c>
      <c r="C1749" s="13" t="s">
        <v>7486</v>
      </c>
      <c r="D1749" s="12" t="s">
        <v>3335</v>
      </c>
    </row>
    <row r="1750" spans="1:4" ht="52.8" x14ac:dyDescent="0.25">
      <c r="A1750" s="13" t="s">
        <v>7446</v>
      </c>
      <c r="B1750" s="13" t="s">
        <v>7487</v>
      </c>
      <c r="C1750" s="13" t="s">
        <v>7488</v>
      </c>
      <c r="D1750" s="12" t="s">
        <v>3335</v>
      </c>
    </row>
    <row r="1751" spans="1:4" ht="52.8" x14ac:dyDescent="0.25">
      <c r="A1751" s="13" t="s">
        <v>7489</v>
      </c>
      <c r="B1751" s="13" t="s">
        <v>7490</v>
      </c>
      <c r="C1751" s="13" t="s">
        <v>7491</v>
      </c>
      <c r="D1751" s="12" t="s">
        <v>3335</v>
      </c>
    </row>
    <row r="1752" spans="1:4" ht="52.8" x14ac:dyDescent="0.25">
      <c r="A1752" s="13" t="s">
        <v>7492</v>
      </c>
      <c r="B1752" s="13" t="s">
        <v>7493</v>
      </c>
      <c r="C1752" s="13" t="s">
        <v>7494</v>
      </c>
      <c r="D1752" s="12" t="s">
        <v>3335</v>
      </c>
    </row>
    <row r="1753" spans="1:4" ht="52.8" x14ac:dyDescent="0.25">
      <c r="A1753" s="13" t="s">
        <v>7492</v>
      </c>
      <c r="B1753" s="13" t="s">
        <v>7495</v>
      </c>
      <c r="C1753" s="13" t="s">
        <v>7496</v>
      </c>
      <c r="D1753" s="12" t="s">
        <v>3335</v>
      </c>
    </row>
    <row r="1754" spans="1:4" ht="52.8" x14ac:dyDescent="0.25">
      <c r="A1754" s="13" t="s">
        <v>7492</v>
      </c>
      <c r="B1754" s="13" t="s">
        <v>7497</v>
      </c>
      <c r="C1754" s="13" t="s">
        <v>7496</v>
      </c>
      <c r="D1754" s="12" t="s">
        <v>3335</v>
      </c>
    </row>
    <row r="1755" spans="1:4" ht="52.8" x14ac:dyDescent="0.25">
      <c r="A1755" s="13" t="s">
        <v>7492</v>
      </c>
      <c r="B1755" s="13" t="s">
        <v>7498</v>
      </c>
      <c r="C1755" s="13" t="s">
        <v>7499</v>
      </c>
      <c r="D1755" s="12" t="s">
        <v>3335</v>
      </c>
    </row>
    <row r="1756" spans="1:4" ht="52.8" x14ac:dyDescent="0.25">
      <c r="A1756" s="13" t="s">
        <v>7492</v>
      </c>
      <c r="B1756" s="13" t="s">
        <v>7500</v>
      </c>
      <c r="C1756" s="13" t="s">
        <v>7501</v>
      </c>
      <c r="D1756" s="12" t="s">
        <v>3335</v>
      </c>
    </row>
    <row r="1757" spans="1:4" ht="52.8" x14ac:dyDescent="0.25">
      <c r="A1757" s="13" t="s">
        <v>7492</v>
      </c>
      <c r="B1757" s="13" t="s">
        <v>7502</v>
      </c>
      <c r="C1757" s="13" t="s">
        <v>7503</v>
      </c>
      <c r="D1757" s="12" t="s">
        <v>3335</v>
      </c>
    </row>
    <row r="1758" spans="1:4" ht="52.8" x14ac:dyDescent="0.25">
      <c r="A1758" s="13" t="s">
        <v>7492</v>
      </c>
      <c r="B1758" s="13" t="s">
        <v>7504</v>
      </c>
      <c r="C1758" s="13" t="s">
        <v>7505</v>
      </c>
      <c r="D1758" s="12" t="s">
        <v>3335</v>
      </c>
    </row>
    <row r="1759" spans="1:4" ht="52.8" x14ac:dyDescent="0.25">
      <c r="A1759" s="13" t="s">
        <v>7492</v>
      </c>
      <c r="B1759" s="13" t="s">
        <v>7506</v>
      </c>
      <c r="C1759" s="13" t="s">
        <v>7507</v>
      </c>
      <c r="D1759" s="12" t="s">
        <v>3335</v>
      </c>
    </row>
    <row r="1760" spans="1:4" ht="52.8" x14ac:dyDescent="0.25">
      <c r="A1760" s="13" t="s">
        <v>7492</v>
      </c>
      <c r="B1760" s="13" t="s">
        <v>7508</v>
      </c>
      <c r="C1760" s="13" t="s">
        <v>7509</v>
      </c>
      <c r="D1760" s="12" t="s">
        <v>3335</v>
      </c>
    </row>
    <row r="1761" spans="1:4" ht="52.8" x14ac:dyDescent="0.25">
      <c r="A1761" s="13" t="s">
        <v>7492</v>
      </c>
      <c r="B1761" s="13" t="s">
        <v>7510</v>
      </c>
      <c r="C1761" s="13" t="s">
        <v>7511</v>
      </c>
      <c r="D1761" s="12" t="s">
        <v>3335</v>
      </c>
    </row>
    <row r="1762" spans="1:4" ht="52.8" x14ac:dyDescent="0.25">
      <c r="A1762" s="13" t="s">
        <v>7492</v>
      </c>
      <c r="B1762" s="13" t="s">
        <v>7512</v>
      </c>
      <c r="C1762" s="13" t="s">
        <v>7509</v>
      </c>
      <c r="D1762" s="12" t="s">
        <v>3335</v>
      </c>
    </row>
    <row r="1763" spans="1:4" ht="52.8" x14ac:dyDescent="0.25">
      <c r="A1763" s="13" t="s">
        <v>7492</v>
      </c>
      <c r="B1763" s="13" t="s">
        <v>7513</v>
      </c>
      <c r="C1763" s="13" t="s">
        <v>7514</v>
      </c>
      <c r="D1763" s="12" t="s">
        <v>3335</v>
      </c>
    </row>
    <row r="1764" spans="1:4" ht="52.8" x14ac:dyDescent="0.25">
      <c r="A1764" s="13" t="s">
        <v>7492</v>
      </c>
      <c r="B1764" s="13" t="s">
        <v>7515</v>
      </c>
      <c r="C1764" s="13" t="s">
        <v>7494</v>
      </c>
      <c r="D1764" s="12" t="s">
        <v>3335</v>
      </c>
    </row>
    <row r="1765" spans="1:4" ht="52.8" x14ac:dyDescent="0.25">
      <c r="A1765" s="13" t="s">
        <v>7492</v>
      </c>
      <c r="B1765" s="13" t="s">
        <v>7516</v>
      </c>
      <c r="C1765" s="13" t="s">
        <v>7517</v>
      </c>
      <c r="D1765" s="12" t="s">
        <v>3335</v>
      </c>
    </row>
    <row r="1766" spans="1:4" ht="52.8" x14ac:dyDescent="0.25">
      <c r="A1766" s="13" t="s">
        <v>7492</v>
      </c>
      <c r="B1766" s="13" t="s">
        <v>7518</v>
      </c>
      <c r="C1766" s="13" t="s">
        <v>7519</v>
      </c>
      <c r="D1766" s="12" t="s">
        <v>3335</v>
      </c>
    </row>
    <row r="1767" spans="1:4" ht="52.8" x14ac:dyDescent="0.25">
      <c r="A1767" s="13" t="s">
        <v>7492</v>
      </c>
      <c r="B1767" s="13" t="s">
        <v>7520</v>
      </c>
      <c r="C1767" s="13" t="s">
        <v>7521</v>
      </c>
      <c r="D1767" s="12" t="s">
        <v>3335</v>
      </c>
    </row>
    <row r="1768" spans="1:4" ht="52.8" x14ac:dyDescent="0.25">
      <c r="A1768" s="13" t="s">
        <v>7492</v>
      </c>
      <c r="B1768" s="13" t="s">
        <v>7522</v>
      </c>
      <c r="C1768" s="13" t="s">
        <v>7523</v>
      </c>
      <c r="D1768" s="12" t="s">
        <v>3335</v>
      </c>
    </row>
    <row r="1769" spans="1:4" ht="52.8" x14ac:dyDescent="0.25">
      <c r="A1769" s="13" t="s">
        <v>7492</v>
      </c>
      <c r="B1769" s="13" t="s">
        <v>7524</v>
      </c>
      <c r="C1769" s="13" t="s">
        <v>7525</v>
      </c>
      <c r="D1769" s="12" t="s">
        <v>3335</v>
      </c>
    </row>
    <row r="1770" spans="1:4" ht="52.8" x14ac:dyDescent="0.25">
      <c r="A1770" s="13" t="s">
        <v>7492</v>
      </c>
      <c r="B1770" s="13" t="s">
        <v>7526</v>
      </c>
      <c r="C1770" s="13" t="s">
        <v>7527</v>
      </c>
      <c r="D1770" s="12" t="s">
        <v>3335</v>
      </c>
    </row>
    <row r="1771" spans="1:4" ht="52.8" x14ac:dyDescent="0.25">
      <c r="A1771" s="13" t="s">
        <v>7492</v>
      </c>
      <c r="B1771" s="13" t="s">
        <v>7528</v>
      </c>
      <c r="C1771" s="13" t="s">
        <v>7529</v>
      </c>
      <c r="D1771" s="12" t="s">
        <v>3335</v>
      </c>
    </row>
    <row r="1772" spans="1:4" ht="52.8" x14ac:dyDescent="0.25">
      <c r="A1772" s="13" t="s">
        <v>7492</v>
      </c>
      <c r="B1772" s="13" t="s">
        <v>7530</v>
      </c>
      <c r="C1772" s="13" t="s">
        <v>7531</v>
      </c>
      <c r="D1772" s="12" t="s">
        <v>3335</v>
      </c>
    </row>
    <row r="1773" spans="1:4" ht="52.8" x14ac:dyDescent="0.25">
      <c r="A1773" s="13" t="s">
        <v>7492</v>
      </c>
      <c r="B1773" s="13" t="s">
        <v>7532</v>
      </c>
      <c r="C1773" s="13" t="s">
        <v>7533</v>
      </c>
      <c r="D1773" s="12" t="s">
        <v>3335</v>
      </c>
    </row>
    <row r="1774" spans="1:4" ht="52.8" x14ac:dyDescent="0.25">
      <c r="A1774" s="13" t="s">
        <v>7492</v>
      </c>
      <c r="B1774" s="13" t="s">
        <v>7534</v>
      </c>
      <c r="C1774" s="13" t="s">
        <v>7535</v>
      </c>
      <c r="D1774" s="12" t="s">
        <v>3335</v>
      </c>
    </row>
    <row r="1775" spans="1:4" ht="52.8" x14ac:dyDescent="0.25">
      <c r="A1775" s="13" t="s">
        <v>7492</v>
      </c>
      <c r="B1775" s="13" t="s">
        <v>7536</v>
      </c>
      <c r="C1775" s="13" t="s">
        <v>7533</v>
      </c>
      <c r="D1775" s="12" t="s">
        <v>3335</v>
      </c>
    </row>
    <row r="1776" spans="1:4" ht="52.8" x14ac:dyDescent="0.25">
      <c r="A1776" s="13" t="s">
        <v>7537</v>
      </c>
      <c r="B1776" s="13" t="s">
        <v>4823</v>
      </c>
      <c r="C1776" s="13" t="s">
        <v>7538</v>
      </c>
      <c r="D1776" s="12" t="s">
        <v>3335</v>
      </c>
    </row>
    <row r="1777" spans="1:4" ht="52.8" x14ac:dyDescent="0.25">
      <c r="A1777" s="13" t="s">
        <v>7539</v>
      </c>
      <c r="B1777" s="13" t="s">
        <v>7540</v>
      </c>
      <c r="C1777" s="13" t="s">
        <v>7541</v>
      </c>
      <c r="D1777" s="12" t="s">
        <v>3335</v>
      </c>
    </row>
    <row r="1778" spans="1:4" ht="52.8" x14ac:dyDescent="0.25">
      <c r="A1778" s="13" t="s">
        <v>7542</v>
      </c>
      <c r="B1778" s="13" t="s">
        <v>7543</v>
      </c>
      <c r="C1778" s="13" t="s">
        <v>7544</v>
      </c>
      <c r="D1778" s="12" t="s">
        <v>3335</v>
      </c>
    </row>
    <row r="1779" spans="1:4" ht="52.8" x14ac:dyDescent="0.25">
      <c r="A1779" s="13" t="s">
        <v>7545</v>
      </c>
      <c r="B1779" s="13" t="s">
        <v>7546</v>
      </c>
      <c r="C1779" s="13" t="s">
        <v>7547</v>
      </c>
      <c r="D1779" s="12" t="s">
        <v>3335</v>
      </c>
    </row>
    <row r="1780" spans="1:4" ht="52.8" x14ac:dyDescent="0.25">
      <c r="A1780" s="13" t="s">
        <v>7548</v>
      </c>
      <c r="B1780" s="13" t="s">
        <v>7549</v>
      </c>
      <c r="C1780" s="13" t="s">
        <v>7550</v>
      </c>
      <c r="D1780" s="12" t="s">
        <v>3335</v>
      </c>
    </row>
    <row r="1781" spans="1:4" ht="52.8" x14ac:dyDescent="0.25">
      <c r="A1781" s="13" t="s">
        <v>7551</v>
      </c>
      <c r="B1781" s="13" t="s">
        <v>7552</v>
      </c>
      <c r="C1781" s="13" t="s">
        <v>7553</v>
      </c>
      <c r="D1781" s="12" t="s">
        <v>3335</v>
      </c>
    </row>
    <row r="1782" spans="1:4" ht="52.8" x14ac:dyDescent="0.25">
      <c r="A1782" s="13" t="s">
        <v>7554</v>
      </c>
      <c r="B1782" s="13" t="s">
        <v>3990</v>
      </c>
      <c r="C1782" s="13" t="s">
        <v>7555</v>
      </c>
      <c r="D1782" s="12" t="s">
        <v>3335</v>
      </c>
    </row>
    <row r="1783" spans="1:4" ht="52.8" x14ac:dyDescent="0.25">
      <c r="A1783" s="13" t="s">
        <v>7554</v>
      </c>
      <c r="B1783" s="13" t="s">
        <v>5077</v>
      </c>
      <c r="C1783" s="13" t="s">
        <v>7556</v>
      </c>
      <c r="D1783" s="12" t="s">
        <v>3335</v>
      </c>
    </row>
    <row r="1784" spans="1:4" ht="52.8" x14ac:dyDescent="0.25">
      <c r="A1784" s="13" t="s">
        <v>7557</v>
      </c>
      <c r="B1784" s="13" t="s">
        <v>7558</v>
      </c>
      <c r="C1784" s="13" t="s">
        <v>7559</v>
      </c>
      <c r="D1784" s="12" t="s">
        <v>3335</v>
      </c>
    </row>
    <row r="1785" spans="1:4" ht="52.8" x14ac:dyDescent="0.25">
      <c r="A1785" s="13" t="s">
        <v>7560</v>
      </c>
      <c r="B1785" s="13" t="s">
        <v>7561</v>
      </c>
      <c r="C1785" s="13" t="s">
        <v>7562</v>
      </c>
      <c r="D1785" s="12" t="s">
        <v>3335</v>
      </c>
    </row>
    <row r="1786" spans="1:4" ht="52.8" x14ac:dyDescent="0.25">
      <c r="A1786" s="13" t="s">
        <v>7563</v>
      </c>
      <c r="B1786" s="13" t="s">
        <v>7564</v>
      </c>
      <c r="C1786" s="13" t="s">
        <v>7565</v>
      </c>
      <c r="D1786" s="12" t="s">
        <v>3335</v>
      </c>
    </row>
    <row r="1787" spans="1:4" ht="52.8" x14ac:dyDescent="0.25">
      <c r="A1787" s="13" t="s">
        <v>7563</v>
      </c>
      <c r="B1787" s="13" t="s">
        <v>7566</v>
      </c>
      <c r="C1787" s="13" t="s">
        <v>7567</v>
      </c>
      <c r="D1787" s="12" t="s">
        <v>3335</v>
      </c>
    </row>
    <row r="1788" spans="1:4" ht="52.8" x14ac:dyDescent="0.25">
      <c r="A1788" s="13" t="s">
        <v>7568</v>
      </c>
      <c r="B1788" s="13" t="s">
        <v>4654</v>
      </c>
      <c r="C1788" s="13" t="s">
        <v>7569</v>
      </c>
      <c r="D1788" s="12" t="s">
        <v>3335</v>
      </c>
    </row>
    <row r="1789" spans="1:4" ht="52.8" x14ac:dyDescent="0.25">
      <c r="A1789" s="13" t="s">
        <v>7570</v>
      </c>
      <c r="B1789" s="13" t="s">
        <v>7571</v>
      </c>
      <c r="C1789" s="13" t="s">
        <v>7572</v>
      </c>
      <c r="D1789" s="12" t="s">
        <v>3335</v>
      </c>
    </row>
    <row r="1790" spans="1:4" ht="52.8" x14ac:dyDescent="0.25">
      <c r="A1790" s="13" t="s">
        <v>7570</v>
      </c>
      <c r="B1790" s="13" t="s">
        <v>7573</v>
      </c>
      <c r="C1790" s="13" t="s">
        <v>7574</v>
      </c>
      <c r="D1790" s="12" t="s">
        <v>3335</v>
      </c>
    </row>
    <row r="1791" spans="1:4" ht="52.8" x14ac:dyDescent="0.25">
      <c r="A1791" s="13" t="s">
        <v>7575</v>
      </c>
      <c r="B1791" s="13" t="s">
        <v>6989</v>
      </c>
      <c r="C1791" s="13" t="s">
        <v>7576</v>
      </c>
      <c r="D1791" s="12" t="s">
        <v>3335</v>
      </c>
    </row>
    <row r="1792" spans="1:4" ht="52.8" x14ac:dyDescent="0.25">
      <c r="A1792" s="13" t="s">
        <v>7577</v>
      </c>
      <c r="B1792" s="13" t="s">
        <v>7578</v>
      </c>
      <c r="C1792" s="13" t="s">
        <v>7579</v>
      </c>
      <c r="D1792" s="12" t="s">
        <v>3335</v>
      </c>
    </row>
    <row r="1793" spans="1:4" ht="52.8" x14ac:dyDescent="0.25">
      <c r="A1793" s="13" t="s">
        <v>7577</v>
      </c>
      <c r="B1793" s="13" t="s">
        <v>3809</v>
      </c>
      <c r="C1793" s="13" t="s">
        <v>7580</v>
      </c>
      <c r="D1793" s="12" t="s">
        <v>3335</v>
      </c>
    </row>
    <row r="1794" spans="1:4" ht="52.8" x14ac:dyDescent="0.25">
      <c r="A1794" s="13" t="s">
        <v>7581</v>
      </c>
      <c r="B1794" s="13" t="s">
        <v>3809</v>
      </c>
      <c r="C1794" s="13" t="s">
        <v>7582</v>
      </c>
      <c r="D1794" s="12" t="s">
        <v>3335</v>
      </c>
    </row>
    <row r="1795" spans="1:4" ht="52.8" x14ac:dyDescent="0.25">
      <c r="A1795" s="13" t="s">
        <v>7583</v>
      </c>
      <c r="B1795" s="13" t="s">
        <v>3809</v>
      </c>
      <c r="C1795" s="13" t="s">
        <v>7584</v>
      </c>
      <c r="D1795" s="12" t="s">
        <v>3335</v>
      </c>
    </row>
    <row r="1796" spans="1:4" ht="52.8" x14ac:dyDescent="0.25">
      <c r="A1796" s="13" t="s">
        <v>7583</v>
      </c>
      <c r="B1796" s="13" t="s">
        <v>7585</v>
      </c>
      <c r="C1796" s="13" t="s">
        <v>7586</v>
      </c>
      <c r="D1796" s="12" t="s">
        <v>3335</v>
      </c>
    </row>
    <row r="1797" spans="1:4" ht="52.8" x14ac:dyDescent="0.25">
      <c r="A1797" s="13" t="s">
        <v>7583</v>
      </c>
      <c r="B1797" s="13" t="s">
        <v>7587</v>
      </c>
      <c r="C1797" s="13" t="s">
        <v>7588</v>
      </c>
      <c r="D1797" s="12" t="s">
        <v>3335</v>
      </c>
    </row>
    <row r="1798" spans="1:4" ht="52.8" x14ac:dyDescent="0.25">
      <c r="A1798" s="13" t="s">
        <v>7589</v>
      </c>
      <c r="B1798" s="13" t="s">
        <v>7590</v>
      </c>
      <c r="C1798" s="13" t="s">
        <v>7591</v>
      </c>
      <c r="D1798" s="12" t="s">
        <v>3335</v>
      </c>
    </row>
    <row r="1799" spans="1:4" ht="52.8" x14ac:dyDescent="0.25">
      <c r="A1799" s="13" t="s">
        <v>7592</v>
      </c>
      <c r="B1799" s="13" t="s">
        <v>4377</v>
      </c>
      <c r="C1799" s="13" t="s">
        <v>7593</v>
      </c>
      <c r="D1799" s="12" t="s">
        <v>3335</v>
      </c>
    </row>
    <row r="1800" spans="1:4" ht="52.8" x14ac:dyDescent="0.25">
      <c r="A1800" s="13" t="s">
        <v>7594</v>
      </c>
      <c r="B1800" s="13" t="s">
        <v>7595</v>
      </c>
      <c r="C1800" s="13" t="s">
        <v>7596</v>
      </c>
      <c r="D1800" s="12" t="s">
        <v>3335</v>
      </c>
    </row>
    <row r="1801" spans="1:4" ht="52.8" x14ac:dyDescent="0.25">
      <c r="A1801" s="13" t="s">
        <v>7597</v>
      </c>
      <c r="B1801" s="13" t="s">
        <v>7598</v>
      </c>
      <c r="C1801" s="13" t="s">
        <v>7599</v>
      </c>
      <c r="D1801" s="12" t="s">
        <v>3335</v>
      </c>
    </row>
    <row r="1802" spans="1:4" ht="52.8" x14ac:dyDescent="0.25">
      <c r="A1802" s="13" t="s">
        <v>7600</v>
      </c>
      <c r="B1802" s="13" t="s">
        <v>7601</v>
      </c>
      <c r="C1802" s="13" t="s">
        <v>7602</v>
      </c>
      <c r="D1802" s="12" t="s">
        <v>3335</v>
      </c>
    </row>
    <row r="1803" spans="1:4" ht="52.8" x14ac:dyDescent="0.25">
      <c r="A1803" s="13" t="s">
        <v>7603</v>
      </c>
      <c r="B1803" s="13" t="s">
        <v>7604</v>
      </c>
      <c r="C1803" s="13" t="s">
        <v>7605</v>
      </c>
      <c r="D1803" s="12" t="s">
        <v>3335</v>
      </c>
    </row>
    <row r="1804" spans="1:4" ht="52.8" x14ac:dyDescent="0.25">
      <c r="A1804" s="13" t="s">
        <v>7606</v>
      </c>
      <c r="B1804" s="13" t="s">
        <v>4337</v>
      </c>
      <c r="C1804" s="13" t="s">
        <v>7607</v>
      </c>
      <c r="D1804" s="12" t="s">
        <v>3335</v>
      </c>
    </row>
    <row r="1805" spans="1:4" ht="52.8" x14ac:dyDescent="0.25">
      <c r="A1805" s="13" t="s">
        <v>7608</v>
      </c>
      <c r="B1805" s="13" t="s">
        <v>3809</v>
      </c>
      <c r="C1805" s="13" t="s">
        <v>7609</v>
      </c>
      <c r="D1805" s="12" t="s">
        <v>3335</v>
      </c>
    </row>
    <row r="1806" spans="1:4" ht="52.8" x14ac:dyDescent="0.25">
      <c r="A1806" s="13" t="s">
        <v>7610</v>
      </c>
      <c r="B1806" s="13" t="s">
        <v>7611</v>
      </c>
      <c r="C1806" s="13" t="s">
        <v>7612</v>
      </c>
      <c r="D1806" s="12" t="s">
        <v>3335</v>
      </c>
    </row>
    <row r="1807" spans="1:4" ht="52.8" x14ac:dyDescent="0.25">
      <c r="A1807" s="13" t="s">
        <v>7613</v>
      </c>
      <c r="B1807" s="13" t="s">
        <v>3809</v>
      </c>
      <c r="C1807" s="13" t="s">
        <v>7614</v>
      </c>
      <c r="D1807" s="12" t="s">
        <v>3335</v>
      </c>
    </row>
    <row r="1808" spans="1:4" ht="52.8" x14ac:dyDescent="0.25">
      <c r="A1808" s="13" t="s">
        <v>7615</v>
      </c>
      <c r="B1808" s="13" t="s">
        <v>7601</v>
      </c>
      <c r="C1808" s="13" t="s">
        <v>7616</v>
      </c>
      <c r="D1808" s="12" t="s">
        <v>3335</v>
      </c>
    </row>
    <row r="1809" spans="1:4" ht="52.8" x14ac:dyDescent="0.25">
      <c r="A1809" s="13" t="s">
        <v>7615</v>
      </c>
      <c r="B1809" s="13" t="s">
        <v>3509</v>
      </c>
      <c r="C1809" s="13" t="s">
        <v>7617</v>
      </c>
      <c r="D1809" s="12" t="s">
        <v>3335</v>
      </c>
    </row>
    <row r="1810" spans="1:4" ht="52.8" x14ac:dyDescent="0.25">
      <c r="A1810" s="13" t="s">
        <v>7615</v>
      </c>
      <c r="B1810" s="13" t="s">
        <v>7618</v>
      </c>
      <c r="C1810" s="13" t="s">
        <v>7619</v>
      </c>
      <c r="D1810" s="12" t="s">
        <v>3335</v>
      </c>
    </row>
    <row r="1811" spans="1:4" ht="52.8" x14ac:dyDescent="0.25">
      <c r="A1811" s="13" t="s">
        <v>7620</v>
      </c>
      <c r="B1811" s="13" t="s">
        <v>3809</v>
      </c>
      <c r="C1811" s="13" t="s">
        <v>7621</v>
      </c>
      <c r="D1811" s="12" t="s">
        <v>3335</v>
      </c>
    </row>
    <row r="1812" spans="1:4" ht="52.8" x14ac:dyDescent="0.25">
      <c r="A1812" s="13" t="s">
        <v>7622</v>
      </c>
      <c r="B1812" s="13" t="s">
        <v>3809</v>
      </c>
      <c r="C1812" s="13" t="s">
        <v>7623</v>
      </c>
      <c r="D1812" s="12" t="s">
        <v>3335</v>
      </c>
    </row>
    <row r="1813" spans="1:4" ht="52.8" x14ac:dyDescent="0.25">
      <c r="A1813" s="13" t="s">
        <v>7624</v>
      </c>
      <c r="B1813" s="13" t="s">
        <v>7625</v>
      </c>
      <c r="C1813" s="13" t="s">
        <v>7626</v>
      </c>
      <c r="D1813" s="12" t="s">
        <v>3335</v>
      </c>
    </row>
    <row r="1814" spans="1:4" ht="52.8" x14ac:dyDescent="0.25">
      <c r="A1814" s="13" t="s">
        <v>7627</v>
      </c>
      <c r="B1814" s="13" t="s">
        <v>7601</v>
      </c>
      <c r="C1814" s="13" t="s">
        <v>7628</v>
      </c>
      <c r="D1814" s="12" t="s">
        <v>3335</v>
      </c>
    </row>
    <row r="1815" spans="1:4" ht="52.8" x14ac:dyDescent="0.25">
      <c r="A1815" s="13" t="s">
        <v>7629</v>
      </c>
      <c r="B1815" s="13" t="s">
        <v>3809</v>
      </c>
      <c r="C1815" s="13" t="s">
        <v>7630</v>
      </c>
      <c r="D1815" s="12" t="s">
        <v>3335</v>
      </c>
    </row>
    <row r="1816" spans="1:4" ht="52.8" x14ac:dyDescent="0.25">
      <c r="A1816" s="13" t="s">
        <v>7631</v>
      </c>
      <c r="B1816" s="13" t="s">
        <v>3809</v>
      </c>
      <c r="C1816" s="13" t="s">
        <v>7632</v>
      </c>
      <c r="D1816" s="12" t="s">
        <v>3335</v>
      </c>
    </row>
    <row r="1817" spans="1:4" ht="52.8" x14ac:dyDescent="0.25">
      <c r="A1817" s="13" t="s">
        <v>7633</v>
      </c>
      <c r="B1817" s="13" t="s">
        <v>7634</v>
      </c>
      <c r="C1817" s="13" t="s">
        <v>7635</v>
      </c>
      <c r="D1817" s="12" t="s">
        <v>3335</v>
      </c>
    </row>
    <row r="1818" spans="1:4" ht="52.8" x14ac:dyDescent="0.25">
      <c r="A1818" s="13" t="s">
        <v>7636</v>
      </c>
      <c r="B1818" s="13" t="s">
        <v>3809</v>
      </c>
      <c r="C1818" s="13" t="s">
        <v>7637</v>
      </c>
      <c r="D1818" s="12" t="s">
        <v>3335</v>
      </c>
    </row>
    <row r="1819" spans="1:4" ht="52.8" x14ac:dyDescent="0.25">
      <c r="A1819" s="13" t="s">
        <v>7638</v>
      </c>
      <c r="B1819" s="13" t="s">
        <v>7639</v>
      </c>
      <c r="C1819" s="13" t="s">
        <v>7640</v>
      </c>
      <c r="D1819" s="12" t="s">
        <v>3335</v>
      </c>
    </row>
    <row r="1820" spans="1:4" ht="52.8" x14ac:dyDescent="0.25">
      <c r="A1820" s="13" t="s">
        <v>7641</v>
      </c>
      <c r="B1820" s="13" t="s">
        <v>7642</v>
      </c>
      <c r="C1820" s="13" t="s">
        <v>7643</v>
      </c>
      <c r="D1820" s="12" t="s">
        <v>3335</v>
      </c>
    </row>
    <row r="1821" spans="1:4" ht="52.8" x14ac:dyDescent="0.25">
      <c r="A1821" s="13" t="s">
        <v>7644</v>
      </c>
      <c r="B1821" s="13" t="s">
        <v>3831</v>
      </c>
      <c r="C1821" s="13" t="s">
        <v>7645</v>
      </c>
      <c r="D1821" s="12" t="s">
        <v>3335</v>
      </c>
    </row>
    <row r="1822" spans="1:4" ht="52.8" x14ac:dyDescent="0.25">
      <c r="A1822" s="13" t="s">
        <v>7646</v>
      </c>
      <c r="B1822" s="13" t="s">
        <v>7647</v>
      </c>
      <c r="C1822" s="13" t="s">
        <v>7648</v>
      </c>
      <c r="D1822" s="12" t="s">
        <v>3335</v>
      </c>
    </row>
    <row r="1823" spans="1:4" ht="52.8" x14ac:dyDescent="0.25">
      <c r="A1823" s="13" t="s">
        <v>7649</v>
      </c>
      <c r="B1823" s="13" t="s">
        <v>7650</v>
      </c>
      <c r="C1823" s="13" t="s">
        <v>7651</v>
      </c>
      <c r="D1823" s="12" t="s">
        <v>3335</v>
      </c>
    </row>
    <row r="1824" spans="1:4" ht="52.8" x14ac:dyDescent="0.25">
      <c r="A1824" s="13" t="s">
        <v>7649</v>
      </c>
      <c r="B1824" s="13" t="s">
        <v>7652</v>
      </c>
      <c r="C1824" s="13" t="s">
        <v>7653</v>
      </c>
      <c r="D1824" s="12" t="s">
        <v>3335</v>
      </c>
    </row>
    <row r="1825" spans="1:4" ht="52.8" x14ac:dyDescent="0.25">
      <c r="A1825" s="13" t="s">
        <v>7649</v>
      </c>
      <c r="B1825" s="13" t="s">
        <v>7654</v>
      </c>
      <c r="C1825" s="13" t="s">
        <v>7655</v>
      </c>
      <c r="D1825" s="12" t="s">
        <v>3335</v>
      </c>
    </row>
    <row r="1826" spans="1:4" ht="52.8" x14ac:dyDescent="0.25">
      <c r="A1826" s="13" t="s">
        <v>7649</v>
      </c>
      <c r="B1826" s="13" t="s">
        <v>7656</v>
      </c>
      <c r="C1826" s="13" t="s">
        <v>7657</v>
      </c>
      <c r="D1826" s="12" t="s">
        <v>3335</v>
      </c>
    </row>
    <row r="1827" spans="1:4" ht="52.8" x14ac:dyDescent="0.25">
      <c r="A1827" s="13" t="s">
        <v>7658</v>
      </c>
      <c r="B1827" s="13" t="s">
        <v>7659</v>
      </c>
      <c r="C1827" s="13" t="s">
        <v>7660</v>
      </c>
      <c r="D1827" s="12" t="s">
        <v>3335</v>
      </c>
    </row>
    <row r="1828" spans="1:4" ht="52.8" x14ac:dyDescent="0.25">
      <c r="A1828" s="13" t="s">
        <v>7661</v>
      </c>
      <c r="B1828" s="13" t="s">
        <v>7662</v>
      </c>
      <c r="C1828" s="13" t="s">
        <v>7663</v>
      </c>
      <c r="D1828" s="12" t="s">
        <v>3335</v>
      </c>
    </row>
    <row r="1829" spans="1:4" ht="52.8" x14ac:dyDescent="0.25">
      <c r="A1829" s="13" t="s">
        <v>7664</v>
      </c>
      <c r="B1829" s="13" t="s">
        <v>7665</v>
      </c>
      <c r="C1829" s="13" t="s">
        <v>7666</v>
      </c>
      <c r="D1829" s="12" t="s">
        <v>3335</v>
      </c>
    </row>
    <row r="1830" spans="1:4" ht="52.8" x14ac:dyDescent="0.25">
      <c r="A1830" s="13" t="s">
        <v>7664</v>
      </c>
      <c r="B1830" s="13" t="s">
        <v>7667</v>
      </c>
      <c r="C1830" s="13" t="s">
        <v>7668</v>
      </c>
      <c r="D1830" s="12" t="s">
        <v>3335</v>
      </c>
    </row>
    <row r="1831" spans="1:4" ht="52.8" x14ac:dyDescent="0.25">
      <c r="A1831" s="13" t="s">
        <v>7664</v>
      </c>
      <c r="B1831" s="13" t="s">
        <v>4806</v>
      </c>
      <c r="C1831" s="13" t="s">
        <v>7669</v>
      </c>
      <c r="D1831" s="12" t="s">
        <v>3335</v>
      </c>
    </row>
    <row r="1832" spans="1:4" ht="52.8" x14ac:dyDescent="0.25">
      <c r="A1832" s="13" t="s">
        <v>7664</v>
      </c>
      <c r="B1832" s="13" t="s">
        <v>7670</v>
      </c>
      <c r="C1832" s="13" t="s">
        <v>7671</v>
      </c>
      <c r="D1832" s="12" t="s">
        <v>3335</v>
      </c>
    </row>
    <row r="1833" spans="1:4" ht="52.8" x14ac:dyDescent="0.25">
      <c r="A1833" s="13" t="s">
        <v>7664</v>
      </c>
      <c r="B1833" s="13" t="s">
        <v>4377</v>
      </c>
      <c r="C1833" s="13" t="s">
        <v>7672</v>
      </c>
      <c r="D1833" s="12" t="s">
        <v>3335</v>
      </c>
    </row>
    <row r="1834" spans="1:4" ht="52.8" x14ac:dyDescent="0.25">
      <c r="A1834" s="13" t="s">
        <v>7664</v>
      </c>
      <c r="B1834" s="13" t="s">
        <v>7673</v>
      </c>
      <c r="C1834" s="13" t="s">
        <v>7674</v>
      </c>
      <c r="D1834" s="12" t="s">
        <v>3335</v>
      </c>
    </row>
    <row r="1835" spans="1:4" ht="52.8" x14ac:dyDescent="0.25">
      <c r="A1835" s="13" t="s">
        <v>7664</v>
      </c>
      <c r="B1835" s="13" t="s">
        <v>7675</v>
      </c>
      <c r="C1835" s="13" t="s">
        <v>7676</v>
      </c>
      <c r="D1835" s="12" t="s">
        <v>3335</v>
      </c>
    </row>
    <row r="1836" spans="1:4" ht="52.8" x14ac:dyDescent="0.25">
      <c r="A1836" s="13" t="s">
        <v>7664</v>
      </c>
      <c r="B1836" s="13" t="s">
        <v>7677</v>
      </c>
      <c r="C1836" s="13" t="s">
        <v>7678</v>
      </c>
      <c r="D1836" s="12" t="s">
        <v>3335</v>
      </c>
    </row>
    <row r="1837" spans="1:4" ht="52.8" x14ac:dyDescent="0.25">
      <c r="A1837" s="13" t="s">
        <v>7664</v>
      </c>
      <c r="B1837" s="13" t="s">
        <v>7679</v>
      </c>
      <c r="C1837" s="13" t="s">
        <v>7680</v>
      </c>
      <c r="D1837" s="12" t="s">
        <v>3335</v>
      </c>
    </row>
    <row r="1838" spans="1:4" ht="52.8" x14ac:dyDescent="0.25">
      <c r="A1838" s="13" t="s">
        <v>7681</v>
      </c>
      <c r="B1838" s="13" t="s">
        <v>7682</v>
      </c>
      <c r="C1838" s="13" t="s">
        <v>7683</v>
      </c>
      <c r="D1838" s="12" t="s">
        <v>3335</v>
      </c>
    </row>
    <row r="1839" spans="1:4" ht="52.8" x14ac:dyDescent="0.25">
      <c r="A1839" s="13" t="s">
        <v>7684</v>
      </c>
      <c r="B1839" s="13" t="s">
        <v>7685</v>
      </c>
      <c r="C1839" s="13" t="s">
        <v>7686</v>
      </c>
      <c r="D1839" s="12" t="s">
        <v>3335</v>
      </c>
    </row>
    <row r="1840" spans="1:4" ht="52.8" x14ac:dyDescent="0.25">
      <c r="A1840" s="13" t="s">
        <v>7687</v>
      </c>
      <c r="B1840" s="13" t="s">
        <v>7688</v>
      </c>
      <c r="C1840" s="13" t="s">
        <v>7689</v>
      </c>
      <c r="D1840" s="12" t="s">
        <v>3335</v>
      </c>
    </row>
    <row r="1841" spans="1:4" ht="52.8" x14ac:dyDescent="0.25">
      <c r="A1841" s="13" t="s">
        <v>7690</v>
      </c>
      <c r="B1841" s="13" t="s">
        <v>7691</v>
      </c>
      <c r="C1841" s="13" t="s">
        <v>7692</v>
      </c>
      <c r="D1841" s="12" t="s">
        <v>3335</v>
      </c>
    </row>
    <row r="1842" spans="1:4" ht="52.8" x14ac:dyDescent="0.25">
      <c r="A1842" s="13" t="s">
        <v>7693</v>
      </c>
      <c r="B1842" s="13" t="s">
        <v>7694</v>
      </c>
      <c r="C1842" s="13" t="s">
        <v>7695</v>
      </c>
      <c r="D1842" s="12" t="s">
        <v>3335</v>
      </c>
    </row>
    <row r="1843" spans="1:4" ht="52.8" x14ac:dyDescent="0.25">
      <c r="A1843" s="13" t="s">
        <v>7696</v>
      </c>
      <c r="B1843" s="13" t="s">
        <v>7697</v>
      </c>
      <c r="C1843" s="13" t="s">
        <v>7698</v>
      </c>
      <c r="D1843" s="12" t="s">
        <v>3335</v>
      </c>
    </row>
    <row r="1844" spans="1:4" ht="52.8" x14ac:dyDescent="0.25">
      <c r="A1844" s="13" t="s">
        <v>7696</v>
      </c>
      <c r="B1844" s="13" t="s">
        <v>7699</v>
      </c>
      <c r="C1844" s="13" t="s">
        <v>7700</v>
      </c>
      <c r="D1844" s="12" t="s">
        <v>3335</v>
      </c>
    </row>
    <row r="1845" spans="1:4" ht="52.8" x14ac:dyDescent="0.25">
      <c r="A1845" s="13" t="s">
        <v>7701</v>
      </c>
      <c r="B1845" s="13" t="s">
        <v>4377</v>
      </c>
      <c r="C1845" s="13" t="s">
        <v>7702</v>
      </c>
      <c r="D1845" s="12" t="s">
        <v>3335</v>
      </c>
    </row>
    <row r="1846" spans="1:4" ht="52.8" x14ac:dyDescent="0.25">
      <c r="A1846" s="13" t="s">
        <v>7703</v>
      </c>
      <c r="B1846" s="13" t="s">
        <v>7704</v>
      </c>
      <c r="C1846" s="13" t="s">
        <v>7705</v>
      </c>
      <c r="D1846" s="12" t="s">
        <v>3335</v>
      </c>
    </row>
    <row r="1847" spans="1:4" ht="52.8" x14ac:dyDescent="0.25">
      <c r="A1847" s="13" t="s">
        <v>7706</v>
      </c>
      <c r="B1847" s="13" t="s">
        <v>7707</v>
      </c>
      <c r="C1847" s="13" t="s">
        <v>7708</v>
      </c>
      <c r="D1847" s="12" t="s">
        <v>3335</v>
      </c>
    </row>
    <row r="1848" spans="1:4" ht="52.8" x14ac:dyDescent="0.25">
      <c r="A1848" s="13" t="s">
        <v>7709</v>
      </c>
      <c r="B1848" s="13" t="s">
        <v>7710</v>
      </c>
      <c r="C1848" s="13" t="s">
        <v>7711</v>
      </c>
      <c r="D1848" s="12" t="s">
        <v>3335</v>
      </c>
    </row>
    <row r="1849" spans="1:4" ht="52.8" x14ac:dyDescent="0.25">
      <c r="A1849" s="13" t="s">
        <v>7712</v>
      </c>
      <c r="B1849" s="13" t="s">
        <v>7713</v>
      </c>
      <c r="C1849" s="13" t="s">
        <v>7714</v>
      </c>
      <c r="D1849" s="12" t="s">
        <v>3335</v>
      </c>
    </row>
    <row r="1850" spans="1:4" ht="52.8" x14ac:dyDescent="0.25">
      <c r="A1850" s="13" t="s">
        <v>7715</v>
      </c>
      <c r="B1850" s="13" t="s">
        <v>5742</v>
      </c>
      <c r="C1850" s="13" t="s">
        <v>7716</v>
      </c>
      <c r="D1850" s="12" t="s">
        <v>3335</v>
      </c>
    </row>
    <row r="1851" spans="1:4" ht="52.8" x14ac:dyDescent="0.25">
      <c r="A1851" s="13" t="s">
        <v>7717</v>
      </c>
      <c r="B1851" s="13" t="s">
        <v>7718</v>
      </c>
      <c r="C1851" s="13" t="s">
        <v>7719</v>
      </c>
      <c r="D1851" s="12" t="s">
        <v>3335</v>
      </c>
    </row>
    <row r="1852" spans="1:4" ht="52.8" x14ac:dyDescent="0.25">
      <c r="A1852" s="13" t="s">
        <v>7720</v>
      </c>
      <c r="B1852" s="13" t="s">
        <v>7721</v>
      </c>
      <c r="C1852" s="13" t="s">
        <v>7722</v>
      </c>
      <c r="D1852" s="12" t="s">
        <v>3335</v>
      </c>
    </row>
    <row r="1853" spans="1:4" ht="52.8" x14ac:dyDescent="0.25">
      <c r="A1853" s="13" t="s">
        <v>7723</v>
      </c>
      <c r="B1853" s="13" t="s">
        <v>7724</v>
      </c>
      <c r="C1853" s="13" t="s">
        <v>7725</v>
      </c>
      <c r="D1853" s="12" t="s">
        <v>3335</v>
      </c>
    </row>
    <row r="1854" spans="1:4" ht="52.8" x14ac:dyDescent="0.25">
      <c r="A1854" s="13" t="s">
        <v>7726</v>
      </c>
      <c r="B1854" s="13" t="s">
        <v>7070</v>
      </c>
      <c r="C1854" s="13" t="s">
        <v>7727</v>
      </c>
      <c r="D1854" s="12" t="s">
        <v>3335</v>
      </c>
    </row>
    <row r="1855" spans="1:4" ht="52.8" x14ac:dyDescent="0.25">
      <c r="A1855" s="13" t="s">
        <v>7728</v>
      </c>
      <c r="B1855" s="13" t="s">
        <v>7729</v>
      </c>
      <c r="C1855" s="13" t="s">
        <v>7730</v>
      </c>
      <c r="D1855" s="12" t="s">
        <v>3335</v>
      </c>
    </row>
    <row r="1856" spans="1:4" ht="52.8" x14ac:dyDescent="0.25">
      <c r="A1856" s="13" t="s">
        <v>7731</v>
      </c>
      <c r="B1856" s="13" t="s">
        <v>6018</v>
      </c>
      <c r="C1856" s="13" t="s">
        <v>7732</v>
      </c>
      <c r="D1856" s="12" t="s">
        <v>3335</v>
      </c>
    </row>
    <row r="1857" spans="1:4" ht="52.8" x14ac:dyDescent="0.25">
      <c r="A1857" s="13" t="s">
        <v>7733</v>
      </c>
      <c r="B1857" s="13" t="s">
        <v>3877</v>
      </c>
      <c r="C1857" s="13" t="s">
        <v>7734</v>
      </c>
      <c r="D1857" s="12" t="s">
        <v>3335</v>
      </c>
    </row>
    <row r="1858" spans="1:4" ht="52.8" x14ac:dyDescent="0.25">
      <c r="A1858" s="13" t="s">
        <v>7735</v>
      </c>
      <c r="B1858" s="13" t="s">
        <v>7736</v>
      </c>
      <c r="C1858" s="13" t="s">
        <v>7737</v>
      </c>
      <c r="D1858" s="12" t="s">
        <v>3335</v>
      </c>
    </row>
    <row r="1859" spans="1:4" ht="52.8" x14ac:dyDescent="0.25">
      <c r="A1859" s="13" t="s">
        <v>7735</v>
      </c>
      <c r="B1859" s="13" t="s">
        <v>7738</v>
      </c>
      <c r="C1859" s="13" t="s">
        <v>7737</v>
      </c>
      <c r="D1859" s="12" t="s">
        <v>3335</v>
      </c>
    </row>
    <row r="1860" spans="1:4" ht="52.8" x14ac:dyDescent="0.25">
      <c r="A1860" s="13" t="s">
        <v>7739</v>
      </c>
      <c r="B1860" s="13" t="s">
        <v>5742</v>
      </c>
      <c r="C1860" s="13" t="s">
        <v>7740</v>
      </c>
      <c r="D1860" s="12" t="s">
        <v>3335</v>
      </c>
    </row>
    <row r="1861" spans="1:4" ht="52.8" x14ac:dyDescent="0.25">
      <c r="A1861" s="13" t="s">
        <v>7741</v>
      </c>
      <c r="B1861" s="13" t="s">
        <v>3895</v>
      </c>
      <c r="C1861" s="13" t="s">
        <v>7742</v>
      </c>
      <c r="D1861" s="12" t="s">
        <v>3335</v>
      </c>
    </row>
    <row r="1862" spans="1:4" ht="52.8" x14ac:dyDescent="0.25">
      <c r="A1862" s="13" t="s">
        <v>7743</v>
      </c>
      <c r="B1862" s="13" t="s">
        <v>7744</v>
      </c>
      <c r="C1862" s="13" t="s">
        <v>7745</v>
      </c>
      <c r="D1862" s="12" t="s">
        <v>3335</v>
      </c>
    </row>
    <row r="1863" spans="1:4" ht="52.8" x14ac:dyDescent="0.25">
      <c r="A1863" s="13" t="s">
        <v>7743</v>
      </c>
      <c r="B1863" s="13" t="s">
        <v>7746</v>
      </c>
      <c r="C1863" s="13" t="s">
        <v>7747</v>
      </c>
      <c r="D1863" s="12" t="s">
        <v>3335</v>
      </c>
    </row>
    <row r="1864" spans="1:4" ht="52.8" x14ac:dyDescent="0.25">
      <c r="A1864" s="13" t="s">
        <v>7743</v>
      </c>
      <c r="B1864" s="13" t="s">
        <v>7748</v>
      </c>
      <c r="C1864" s="13" t="s">
        <v>7749</v>
      </c>
      <c r="D1864" s="12" t="s">
        <v>3335</v>
      </c>
    </row>
    <row r="1865" spans="1:4" ht="52.8" x14ac:dyDescent="0.25">
      <c r="A1865" s="13" t="s">
        <v>7750</v>
      </c>
      <c r="B1865" s="13" t="s">
        <v>7751</v>
      </c>
      <c r="C1865" s="13" t="s">
        <v>7752</v>
      </c>
      <c r="D1865" s="12" t="s">
        <v>3335</v>
      </c>
    </row>
    <row r="1866" spans="1:4" ht="52.8" x14ac:dyDescent="0.25">
      <c r="A1866" s="13" t="s">
        <v>7750</v>
      </c>
      <c r="B1866" s="13" t="s">
        <v>7753</v>
      </c>
      <c r="C1866" s="13" t="s">
        <v>7754</v>
      </c>
      <c r="D1866" s="12" t="s">
        <v>3335</v>
      </c>
    </row>
    <row r="1867" spans="1:4" ht="52.8" x14ac:dyDescent="0.25">
      <c r="A1867" s="13" t="s">
        <v>7750</v>
      </c>
      <c r="B1867" s="13" t="s">
        <v>7755</v>
      </c>
      <c r="C1867" s="13" t="s">
        <v>7756</v>
      </c>
      <c r="D1867" s="12" t="s">
        <v>3335</v>
      </c>
    </row>
    <row r="1868" spans="1:4" ht="52.8" x14ac:dyDescent="0.25">
      <c r="A1868" s="13" t="s">
        <v>7757</v>
      </c>
      <c r="B1868" s="13" t="s">
        <v>3815</v>
      </c>
      <c r="C1868" s="13" t="s">
        <v>7758</v>
      </c>
      <c r="D1868" s="12" t="s">
        <v>3335</v>
      </c>
    </row>
    <row r="1869" spans="1:4" ht="52.8" x14ac:dyDescent="0.25">
      <c r="A1869" s="13" t="s">
        <v>7759</v>
      </c>
      <c r="B1869" s="13" t="s">
        <v>3809</v>
      </c>
      <c r="C1869" s="13" t="s">
        <v>7760</v>
      </c>
      <c r="D1869" s="12" t="s">
        <v>3335</v>
      </c>
    </row>
    <row r="1870" spans="1:4" ht="52.8" x14ac:dyDescent="0.25">
      <c r="A1870" s="13" t="s">
        <v>7759</v>
      </c>
      <c r="B1870" s="13" t="s">
        <v>5316</v>
      </c>
      <c r="C1870" s="13" t="s">
        <v>7761</v>
      </c>
      <c r="D1870" s="12" t="s">
        <v>3335</v>
      </c>
    </row>
    <row r="1871" spans="1:4" ht="52.8" x14ac:dyDescent="0.25">
      <c r="A1871" s="13" t="s">
        <v>7762</v>
      </c>
      <c r="B1871" s="13" t="s">
        <v>3509</v>
      </c>
      <c r="C1871" s="13" t="s">
        <v>7763</v>
      </c>
      <c r="D1871" s="12" t="s">
        <v>3335</v>
      </c>
    </row>
    <row r="1872" spans="1:4" ht="52.8" x14ac:dyDescent="0.25">
      <c r="A1872" s="13" t="s">
        <v>7764</v>
      </c>
      <c r="B1872" s="13" t="s">
        <v>7765</v>
      </c>
      <c r="C1872" s="13" t="s">
        <v>7766</v>
      </c>
      <c r="D1872" s="12" t="s">
        <v>3335</v>
      </c>
    </row>
    <row r="1873" spans="1:4" ht="52.8" x14ac:dyDescent="0.25">
      <c r="A1873" s="13" t="s">
        <v>7767</v>
      </c>
      <c r="B1873" s="13" t="s">
        <v>3509</v>
      </c>
      <c r="C1873" s="13" t="s">
        <v>7768</v>
      </c>
      <c r="D1873" s="12" t="s">
        <v>3335</v>
      </c>
    </row>
    <row r="1874" spans="1:4" ht="52.8" x14ac:dyDescent="0.25">
      <c r="A1874" s="13" t="s">
        <v>7769</v>
      </c>
      <c r="B1874" s="13" t="s">
        <v>7770</v>
      </c>
      <c r="C1874" s="13" t="s">
        <v>7771</v>
      </c>
      <c r="D1874" s="12" t="s">
        <v>3335</v>
      </c>
    </row>
    <row r="1875" spans="1:4" ht="52.8" x14ac:dyDescent="0.25">
      <c r="A1875" s="13" t="s">
        <v>7772</v>
      </c>
      <c r="B1875" s="13" t="s">
        <v>7773</v>
      </c>
      <c r="C1875" s="13" t="s">
        <v>7774</v>
      </c>
      <c r="D1875" s="12" t="s">
        <v>3335</v>
      </c>
    </row>
    <row r="1876" spans="1:4" ht="52.8" x14ac:dyDescent="0.25">
      <c r="A1876" s="13" t="s">
        <v>7775</v>
      </c>
      <c r="B1876" s="13" t="s">
        <v>7776</v>
      </c>
      <c r="C1876" s="13" t="s">
        <v>7777</v>
      </c>
      <c r="D1876" s="12" t="s">
        <v>3335</v>
      </c>
    </row>
    <row r="1877" spans="1:4" ht="52.8" x14ac:dyDescent="0.25">
      <c r="A1877" s="13" t="s">
        <v>7778</v>
      </c>
      <c r="B1877" s="13" t="s">
        <v>7779</v>
      </c>
      <c r="C1877" s="13" t="s">
        <v>7780</v>
      </c>
      <c r="D1877" s="12" t="s">
        <v>3335</v>
      </c>
    </row>
    <row r="1878" spans="1:4" ht="52.8" x14ac:dyDescent="0.25">
      <c r="A1878" s="13" t="s">
        <v>7778</v>
      </c>
      <c r="B1878" s="13" t="s">
        <v>7781</v>
      </c>
      <c r="C1878" s="13" t="s">
        <v>7782</v>
      </c>
      <c r="D1878" s="12" t="s">
        <v>3335</v>
      </c>
    </row>
    <row r="1879" spans="1:4" ht="52.8" x14ac:dyDescent="0.25">
      <c r="A1879" s="13" t="s">
        <v>7783</v>
      </c>
      <c r="B1879" s="13" t="s">
        <v>7784</v>
      </c>
      <c r="C1879" s="13" t="s">
        <v>7785</v>
      </c>
      <c r="D1879" s="12" t="s">
        <v>3335</v>
      </c>
    </row>
    <row r="1880" spans="1:4" ht="52.8" x14ac:dyDescent="0.25">
      <c r="A1880" s="13" t="s">
        <v>7786</v>
      </c>
      <c r="B1880" s="13" t="s">
        <v>7786</v>
      </c>
      <c r="C1880" s="13" t="s">
        <v>7787</v>
      </c>
      <c r="D1880" s="12" t="s">
        <v>3335</v>
      </c>
    </row>
    <row r="1881" spans="1:4" ht="52.8" x14ac:dyDescent="0.25">
      <c r="A1881" s="13" t="s">
        <v>7788</v>
      </c>
      <c r="B1881" s="13" t="s">
        <v>7789</v>
      </c>
      <c r="C1881" s="13" t="s">
        <v>7790</v>
      </c>
      <c r="D1881" s="12" t="s">
        <v>3335</v>
      </c>
    </row>
    <row r="1882" spans="1:4" ht="52.8" x14ac:dyDescent="0.25">
      <c r="A1882" s="13" t="s">
        <v>7791</v>
      </c>
      <c r="B1882" s="13" t="s">
        <v>7792</v>
      </c>
      <c r="C1882" s="13" t="s">
        <v>7793</v>
      </c>
      <c r="D1882" s="12" t="s">
        <v>3335</v>
      </c>
    </row>
    <row r="1883" spans="1:4" ht="52.8" x14ac:dyDescent="0.25">
      <c r="A1883" s="13" t="s">
        <v>7791</v>
      </c>
      <c r="B1883" s="13" t="s">
        <v>7794</v>
      </c>
      <c r="C1883" s="13" t="s">
        <v>7795</v>
      </c>
      <c r="D1883" s="12" t="s">
        <v>3335</v>
      </c>
    </row>
    <row r="1884" spans="1:4" ht="52.8" x14ac:dyDescent="0.25">
      <c r="A1884" s="13" t="s">
        <v>7791</v>
      </c>
      <c r="B1884" s="13" t="s">
        <v>7796</v>
      </c>
      <c r="C1884" s="13" t="s">
        <v>7797</v>
      </c>
      <c r="D1884" s="12" t="s">
        <v>3335</v>
      </c>
    </row>
    <row r="1885" spans="1:4" ht="52.8" x14ac:dyDescent="0.25">
      <c r="A1885" s="13" t="s">
        <v>7798</v>
      </c>
      <c r="B1885" s="13" t="s">
        <v>7799</v>
      </c>
      <c r="C1885" s="13" t="s">
        <v>7800</v>
      </c>
      <c r="D1885" s="12" t="s">
        <v>3335</v>
      </c>
    </row>
    <row r="1886" spans="1:4" ht="52.8" x14ac:dyDescent="0.25">
      <c r="A1886" s="13" t="s">
        <v>7801</v>
      </c>
      <c r="B1886" s="13" t="s">
        <v>7802</v>
      </c>
      <c r="C1886" s="13" t="s">
        <v>7803</v>
      </c>
      <c r="D1886" s="12" t="s">
        <v>3335</v>
      </c>
    </row>
    <row r="1887" spans="1:4" ht="52.8" x14ac:dyDescent="0.25">
      <c r="A1887" s="13" t="s">
        <v>7804</v>
      </c>
      <c r="B1887" s="13" t="s">
        <v>7805</v>
      </c>
      <c r="C1887" s="13" t="s">
        <v>7806</v>
      </c>
      <c r="D1887" s="12" t="s">
        <v>3335</v>
      </c>
    </row>
    <row r="1888" spans="1:4" ht="52.8" x14ac:dyDescent="0.25">
      <c r="A1888" s="13" t="s">
        <v>7804</v>
      </c>
      <c r="B1888" s="13" t="s">
        <v>7807</v>
      </c>
      <c r="C1888" s="13" t="s">
        <v>7808</v>
      </c>
      <c r="D1888" s="12" t="s">
        <v>3335</v>
      </c>
    </row>
    <row r="1889" spans="1:4" ht="52.8" x14ac:dyDescent="0.25">
      <c r="A1889" s="13" t="s">
        <v>7809</v>
      </c>
      <c r="B1889" s="13" t="s">
        <v>7810</v>
      </c>
      <c r="C1889" s="13" t="s">
        <v>7811</v>
      </c>
      <c r="D1889" s="12" t="s">
        <v>3335</v>
      </c>
    </row>
    <row r="1890" spans="1:4" ht="52.8" x14ac:dyDescent="0.25">
      <c r="A1890" s="13" t="s">
        <v>7812</v>
      </c>
      <c r="B1890" s="13" t="s">
        <v>4525</v>
      </c>
      <c r="C1890" s="13" t="s">
        <v>7813</v>
      </c>
      <c r="D1890" s="12" t="s">
        <v>3335</v>
      </c>
    </row>
    <row r="1891" spans="1:4" ht="52.8" x14ac:dyDescent="0.25">
      <c r="A1891" s="13" t="s">
        <v>7814</v>
      </c>
      <c r="B1891" s="13" t="s">
        <v>7815</v>
      </c>
      <c r="C1891" s="13" t="s">
        <v>7816</v>
      </c>
      <c r="D1891" s="12" t="s">
        <v>3335</v>
      </c>
    </row>
    <row r="1892" spans="1:4" ht="52.8" x14ac:dyDescent="0.25">
      <c r="A1892" s="13" t="s">
        <v>7814</v>
      </c>
      <c r="B1892" s="13" t="s">
        <v>7817</v>
      </c>
      <c r="C1892" s="13" t="s">
        <v>7818</v>
      </c>
      <c r="D1892" s="12" t="s">
        <v>3335</v>
      </c>
    </row>
    <row r="1893" spans="1:4" ht="52.8" x14ac:dyDescent="0.25">
      <c r="A1893" s="13" t="s">
        <v>7814</v>
      </c>
      <c r="B1893" s="13" t="s">
        <v>4932</v>
      </c>
      <c r="C1893" s="13" t="s">
        <v>7819</v>
      </c>
      <c r="D1893" s="12" t="s">
        <v>3335</v>
      </c>
    </row>
    <row r="1894" spans="1:4" ht="52.8" x14ac:dyDescent="0.25">
      <c r="A1894" s="13" t="s">
        <v>7814</v>
      </c>
      <c r="B1894" s="13" t="s">
        <v>7820</v>
      </c>
      <c r="C1894" s="13" t="s">
        <v>7821</v>
      </c>
      <c r="D1894" s="12" t="s">
        <v>3335</v>
      </c>
    </row>
    <row r="1895" spans="1:4" ht="52.8" x14ac:dyDescent="0.25">
      <c r="A1895" s="13" t="s">
        <v>7822</v>
      </c>
      <c r="B1895" s="13" t="s">
        <v>7823</v>
      </c>
      <c r="C1895" s="13" t="s">
        <v>7824</v>
      </c>
      <c r="D1895" s="12" t="s">
        <v>3335</v>
      </c>
    </row>
    <row r="1896" spans="1:4" ht="52.8" x14ac:dyDescent="0.25">
      <c r="A1896" s="13" t="s">
        <v>7825</v>
      </c>
      <c r="B1896" s="13" t="s">
        <v>7826</v>
      </c>
      <c r="C1896" s="13" t="s">
        <v>7827</v>
      </c>
      <c r="D1896" s="12" t="s">
        <v>3335</v>
      </c>
    </row>
    <row r="1897" spans="1:4" ht="52.8" x14ac:dyDescent="0.25">
      <c r="A1897" s="13" t="s">
        <v>7825</v>
      </c>
      <c r="B1897" s="13" t="s">
        <v>7828</v>
      </c>
      <c r="C1897" s="13" t="s">
        <v>7829</v>
      </c>
      <c r="D1897" s="12" t="s">
        <v>3335</v>
      </c>
    </row>
    <row r="1898" spans="1:4" ht="52.8" x14ac:dyDescent="0.25">
      <c r="A1898" s="13" t="s">
        <v>7825</v>
      </c>
      <c r="B1898" s="13" t="s">
        <v>7830</v>
      </c>
      <c r="C1898" s="13" t="s">
        <v>7831</v>
      </c>
      <c r="D1898" s="12" t="s">
        <v>3335</v>
      </c>
    </row>
    <row r="1899" spans="1:4" ht="52.8" x14ac:dyDescent="0.25">
      <c r="A1899" s="13" t="s">
        <v>7832</v>
      </c>
      <c r="B1899" s="13" t="s">
        <v>7833</v>
      </c>
      <c r="C1899" s="13" t="s">
        <v>7834</v>
      </c>
      <c r="D1899" s="12" t="s">
        <v>3335</v>
      </c>
    </row>
    <row r="1900" spans="1:4" ht="52.8" x14ac:dyDescent="0.25">
      <c r="A1900" s="13" t="s">
        <v>7835</v>
      </c>
      <c r="B1900" s="13" t="s">
        <v>7836</v>
      </c>
      <c r="C1900" s="13" t="s">
        <v>7837</v>
      </c>
      <c r="D1900" s="12" t="s">
        <v>3335</v>
      </c>
    </row>
    <row r="1901" spans="1:4" ht="52.8" x14ac:dyDescent="0.25">
      <c r="A1901" s="13" t="s">
        <v>7838</v>
      </c>
      <c r="B1901" s="13" t="s">
        <v>3809</v>
      </c>
      <c r="C1901" s="13" t="s">
        <v>7839</v>
      </c>
      <c r="D1901" s="12" t="s">
        <v>3335</v>
      </c>
    </row>
    <row r="1902" spans="1:4" ht="52.8" x14ac:dyDescent="0.25">
      <c r="A1902" s="13" t="s">
        <v>7840</v>
      </c>
      <c r="B1902" s="13" t="s">
        <v>3809</v>
      </c>
      <c r="C1902" s="13" t="s">
        <v>7841</v>
      </c>
      <c r="D1902" s="12" t="s">
        <v>3335</v>
      </c>
    </row>
    <row r="1903" spans="1:4" ht="52.8" x14ac:dyDescent="0.25">
      <c r="A1903" s="13" t="s">
        <v>7842</v>
      </c>
      <c r="B1903" s="13" t="s">
        <v>7843</v>
      </c>
      <c r="C1903" s="13" t="s">
        <v>7844</v>
      </c>
      <c r="D1903" s="12" t="s">
        <v>3335</v>
      </c>
    </row>
    <row r="1904" spans="1:4" ht="52.8" x14ac:dyDescent="0.25">
      <c r="A1904" s="13" t="s">
        <v>7845</v>
      </c>
      <c r="B1904" s="13" t="s">
        <v>7846</v>
      </c>
      <c r="C1904" s="13" t="s">
        <v>7847</v>
      </c>
      <c r="D1904" s="12" t="s">
        <v>3335</v>
      </c>
    </row>
    <row r="1905" spans="1:4" ht="52.8" x14ac:dyDescent="0.25">
      <c r="A1905" s="13" t="s">
        <v>7848</v>
      </c>
      <c r="B1905" s="13" t="s">
        <v>7849</v>
      </c>
      <c r="C1905" s="13" t="s">
        <v>7850</v>
      </c>
      <c r="D1905" s="12" t="s">
        <v>3335</v>
      </c>
    </row>
    <row r="1906" spans="1:4" ht="52.8" x14ac:dyDescent="0.25">
      <c r="A1906" s="13" t="s">
        <v>7848</v>
      </c>
      <c r="B1906" s="13" t="s">
        <v>7851</v>
      </c>
      <c r="C1906" s="13" t="s">
        <v>7852</v>
      </c>
      <c r="D1906" s="12" t="s">
        <v>3335</v>
      </c>
    </row>
    <row r="1907" spans="1:4" ht="52.8" x14ac:dyDescent="0.25">
      <c r="A1907" s="13" t="s">
        <v>7848</v>
      </c>
      <c r="B1907" s="13" t="s">
        <v>7853</v>
      </c>
      <c r="C1907" s="13" t="s">
        <v>7854</v>
      </c>
      <c r="D1907" s="12" t="s">
        <v>3335</v>
      </c>
    </row>
    <row r="1908" spans="1:4" ht="52.8" x14ac:dyDescent="0.25">
      <c r="A1908" s="13" t="s">
        <v>7855</v>
      </c>
      <c r="B1908" s="13" t="s">
        <v>4201</v>
      </c>
      <c r="C1908" s="13" t="s">
        <v>7856</v>
      </c>
      <c r="D1908" s="12" t="s">
        <v>3335</v>
      </c>
    </row>
    <row r="1909" spans="1:4" ht="52.8" x14ac:dyDescent="0.25">
      <c r="A1909" s="13" t="s">
        <v>7855</v>
      </c>
      <c r="B1909" s="13" t="s">
        <v>7857</v>
      </c>
      <c r="C1909" s="13" t="s">
        <v>7858</v>
      </c>
      <c r="D1909" s="12" t="s">
        <v>3335</v>
      </c>
    </row>
    <row r="1910" spans="1:4" ht="52.8" x14ac:dyDescent="0.25">
      <c r="A1910" s="13" t="s">
        <v>7859</v>
      </c>
      <c r="B1910" s="13" t="s">
        <v>7860</v>
      </c>
      <c r="C1910" s="13" t="s">
        <v>7861</v>
      </c>
      <c r="D1910" s="12" t="s">
        <v>3335</v>
      </c>
    </row>
    <row r="1911" spans="1:4" ht="52.8" x14ac:dyDescent="0.25">
      <c r="A1911" s="13" t="s">
        <v>7862</v>
      </c>
      <c r="B1911" s="13" t="s">
        <v>3831</v>
      </c>
      <c r="C1911" s="13" t="s">
        <v>7863</v>
      </c>
      <c r="D1911" s="12" t="s">
        <v>3335</v>
      </c>
    </row>
    <row r="1912" spans="1:4" ht="52.8" x14ac:dyDescent="0.25">
      <c r="A1912" s="13" t="s">
        <v>7864</v>
      </c>
      <c r="B1912" s="13" t="s">
        <v>7865</v>
      </c>
      <c r="C1912" s="13" t="s">
        <v>7866</v>
      </c>
      <c r="D1912" s="12" t="s">
        <v>3335</v>
      </c>
    </row>
    <row r="1913" spans="1:4" ht="52.8" x14ac:dyDescent="0.25">
      <c r="A1913" s="13" t="s">
        <v>7867</v>
      </c>
      <c r="B1913" s="13" t="s">
        <v>3809</v>
      </c>
      <c r="C1913" s="13" t="s">
        <v>7868</v>
      </c>
      <c r="D1913" s="12" t="s">
        <v>3335</v>
      </c>
    </row>
    <row r="1914" spans="1:4" ht="52.8" x14ac:dyDescent="0.25">
      <c r="A1914" s="13" t="s">
        <v>7869</v>
      </c>
      <c r="B1914" s="13" t="s">
        <v>7870</v>
      </c>
      <c r="C1914" s="13" t="s">
        <v>7871</v>
      </c>
      <c r="D1914" s="12" t="s">
        <v>3335</v>
      </c>
    </row>
    <row r="1915" spans="1:4" ht="52.8" x14ac:dyDescent="0.25">
      <c r="A1915" s="13" t="s">
        <v>7872</v>
      </c>
      <c r="B1915" s="13" t="s">
        <v>6619</v>
      </c>
      <c r="C1915" s="13" t="s">
        <v>7873</v>
      </c>
      <c r="D1915" s="12" t="s">
        <v>3335</v>
      </c>
    </row>
    <row r="1916" spans="1:4" ht="52.8" x14ac:dyDescent="0.25">
      <c r="A1916" s="13" t="s">
        <v>7874</v>
      </c>
      <c r="B1916" s="13" t="s">
        <v>7875</v>
      </c>
      <c r="C1916" s="13" t="s">
        <v>7876</v>
      </c>
      <c r="D1916" s="12" t="s">
        <v>3335</v>
      </c>
    </row>
    <row r="1917" spans="1:4" ht="52.8" x14ac:dyDescent="0.25">
      <c r="A1917" s="13" t="s">
        <v>7877</v>
      </c>
      <c r="B1917" s="13" t="s">
        <v>5352</v>
      </c>
      <c r="C1917" s="13" t="s">
        <v>7878</v>
      </c>
      <c r="D1917" s="12" t="s">
        <v>3335</v>
      </c>
    </row>
    <row r="1918" spans="1:4" ht="52.8" x14ac:dyDescent="0.25">
      <c r="A1918" s="13" t="s">
        <v>7879</v>
      </c>
      <c r="B1918" s="13" t="s">
        <v>3815</v>
      </c>
      <c r="C1918" s="13" t="s">
        <v>7880</v>
      </c>
      <c r="D1918" s="12" t="s">
        <v>3335</v>
      </c>
    </row>
    <row r="1919" spans="1:4" ht="52.8" x14ac:dyDescent="0.25">
      <c r="A1919" s="13" t="s">
        <v>7881</v>
      </c>
      <c r="B1919" s="13" t="s">
        <v>3809</v>
      </c>
      <c r="C1919" s="13" t="s">
        <v>7882</v>
      </c>
      <c r="D1919" s="12" t="s">
        <v>3335</v>
      </c>
    </row>
    <row r="1920" spans="1:4" ht="52.8" x14ac:dyDescent="0.25">
      <c r="A1920" s="13" t="s">
        <v>7883</v>
      </c>
      <c r="B1920" s="13" t="s">
        <v>3809</v>
      </c>
      <c r="C1920" s="13" t="s">
        <v>7884</v>
      </c>
      <c r="D1920" s="12" t="s">
        <v>3335</v>
      </c>
    </row>
    <row r="1921" spans="1:4" ht="52.8" x14ac:dyDescent="0.25">
      <c r="A1921" s="13" t="s">
        <v>7885</v>
      </c>
      <c r="B1921" s="13" t="s">
        <v>7886</v>
      </c>
      <c r="C1921" s="13" t="s">
        <v>7887</v>
      </c>
      <c r="D1921" s="12" t="s">
        <v>3335</v>
      </c>
    </row>
    <row r="1922" spans="1:4" ht="52.8" x14ac:dyDescent="0.25">
      <c r="A1922" s="13" t="s">
        <v>7885</v>
      </c>
      <c r="B1922" s="13" t="s">
        <v>3831</v>
      </c>
      <c r="C1922" s="13" t="s">
        <v>7888</v>
      </c>
      <c r="D1922" s="12" t="s">
        <v>3335</v>
      </c>
    </row>
    <row r="1923" spans="1:4" ht="52.8" x14ac:dyDescent="0.25">
      <c r="A1923" s="13" t="s">
        <v>7889</v>
      </c>
      <c r="B1923" s="13" t="s">
        <v>7890</v>
      </c>
      <c r="C1923" s="13" t="s">
        <v>7891</v>
      </c>
      <c r="D1923" s="12" t="s">
        <v>3335</v>
      </c>
    </row>
    <row r="1924" spans="1:4" ht="52.8" x14ac:dyDescent="0.25">
      <c r="A1924" s="13" t="s">
        <v>7889</v>
      </c>
      <c r="B1924" s="13" t="s">
        <v>4550</v>
      </c>
      <c r="C1924" s="13" t="s">
        <v>7892</v>
      </c>
      <c r="D1924" s="12" t="s">
        <v>3335</v>
      </c>
    </row>
    <row r="1925" spans="1:4" ht="52.8" x14ac:dyDescent="0.25">
      <c r="A1925" s="13" t="s">
        <v>7893</v>
      </c>
      <c r="B1925" s="13" t="s">
        <v>3809</v>
      </c>
      <c r="C1925" s="13" t="s">
        <v>7894</v>
      </c>
      <c r="D1925" s="12" t="s">
        <v>3335</v>
      </c>
    </row>
    <row r="1926" spans="1:4" ht="52.8" x14ac:dyDescent="0.25">
      <c r="A1926" s="13" t="s">
        <v>7895</v>
      </c>
      <c r="B1926" s="13" t="s">
        <v>7870</v>
      </c>
      <c r="C1926" s="13" t="s">
        <v>7896</v>
      </c>
      <c r="D1926" s="12" t="s">
        <v>3335</v>
      </c>
    </row>
    <row r="1927" spans="1:4" ht="52.8" x14ac:dyDescent="0.25">
      <c r="A1927" s="13" t="s">
        <v>7897</v>
      </c>
      <c r="B1927" s="13" t="s">
        <v>7898</v>
      </c>
      <c r="C1927" s="13" t="s">
        <v>7899</v>
      </c>
      <c r="D1927" s="12" t="s">
        <v>3335</v>
      </c>
    </row>
    <row r="1928" spans="1:4" ht="52.8" x14ac:dyDescent="0.25">
      <c r="A1928" s="13" t="s">
        <v>7900</v>
      </c>
      <c r="B1928" s="13" t="s">
        <v>5175</v>
      </c>
      <c r="C1928" s="13" t="s">
        <v>7901</v>
      </c>
      <c r="D1928" s="12" t="s">
        <v>3335</v>
      </c>
    </row>
    <row r="1929" spans="1:4" ht="52.8" x14ac:dyDescent="0.25">
      <c r="A1929" s="13" t="s">
        <v>7900</v>
      </c>
      <c r="B1929" s="13" t="s">
        <v>7902</v>
      </c>
      <c r="C1929" s="13" t="s">
        <v>7903</v>
      </c>
      <c r="D1929" s="12" t="s">
        <v>3335</v>
      </c>
    </row>
    <row r="1930" spans="1:4" ht="52.8" x14ac:dyDescent="0.25">
      <c r="A1930" s="13" t="s">
        <v>7900</v>
      </c>
      <c r="B1930" s="13" t="s">
        <v>3809</v>
      </c>
      <c r="C1930" s="13" t="s">
        <v>7904</v>
      </c>
      <c r="D1930" s="12" t="s">
        <v>3335</v>
      </c>
    </row>
    <row r="1931" spans="1:4" ht="52.8" x14ac:dyDescent="0.25">
      <c r="A1931" s="13" t="s">
        <v>7905</v>
      </c>
      <c r="B1931" s="13" t="s">
        <v>7906</v>
      </c>
      <c r="C1931" s="13" t="s">
        <v>7907</v>
      </c>
      <c r="D1931" s="12" t="s">
        <v>3335</v>
      </c>
    </row>
    <row r="1932" spans="1:4" ht="52.8" x14ac:dyDescent="0.25">
      <c r="A1932" s="13" t="s">
        <v>7908</v>
      </c>
      <c r="B1932" s="13" t="s">
        <v>7909</v>
      </c>
      <c r="C1932" s="13" t="s">
        <v>7910</v>
      </c>
      <c r="D1932" s="12" t="s">
        <v>3335</v>
      </c>
    </row>
    <row r="1933" spans="1:4" ht="52.8" x14ac:dyDescent="0.25">
      <c r="A1933" s="13" t="s">
        <v>7911</v>
      </c>
      <c r="B1933" s="13" t="s">
        <v>7912</v>
      </c>
      <c r="C1933" s="13" t="s">
        <v>7913</v>
      </c>
      <c r="D1933" s="12" t="s">
        <v>3335</v>
      </c>
    </row>
    <row r="1934" spans="1:4" ht="52.8" x14ac:dyDescent="0.25">
      <c r="A1934" s="13" t="s">
        <v>7911</v>
      </c>
      <c r="B1934" s="13" t="s">
        <v>7914</v>
      </c>
      <c r="C1934" s="13" t="s">
        <v>7915</v>
      </c>
      <c r="D1934" s="12" t="s">
        <v>3335</v>
      </c>
    </row>
    <row r="1935" spans="1:4" ht="52.8" x14ac:dyDescent="0.25">
      <c r="A1935" s="13" t="s">
        <v>7911</v>
      </c>
      <c r="B1935" s="13" t="s">
        <v>7916</v>
      </c>
      <c r="C1935" s="13" t="s">
        <v>7917</v>
      </c>
      <c r="D1935" s="12" t="s">
        <v>3335</v>
      </c>
    </row>
    <row r="1936" spans="1:4" ht="52.8" x14ac:dyDescent="0.25">
      <c r="A1936" s="13" t="s">
        <v>7918</v>
      </c>
      <c r="B1936" s="13" t="s">
        <v>7919</v>
      </c>
      <c r="C1936" s="13" t="s">
        <v>7920</v>
      </c>
      <c r="D1936" s="12" t="s">
        <v>3335</v>
      </c>
    </row>
    <row r="1937" spans="1:4" ht="52.8" x14ac:dyDescent="0.25">
      <c r="A1937" s="13" t="s">
        <v>7921</v>
      </c>
      <c r="B1937" s="13" t="s">
        <v>3809</v>
      </c>
      <c r="C1937" s="13" t="s">
        <v>7922</v>
      </c>
      <c r="D1937" s="12" t="s">
        <v>3335</v>
      </c>
    </row>
    <row r="1938" spans="1:4" ht="52.8" x14ac:dyDescent="0.25">
      <c r="A1938" s="13" t="s">
        <v>7923</v>
      </c>
      <c r="B1938" s="13" t="s">
        <v>7924</v>
      </c>
      <c r="C1938" s="13" t="s">
        <v>7925</v>
      </c>
      <c r="D1938" s="12" t="s">
        <v>3335</v>
      </c>
    </row>
    <row r="1939" spans="1:4" ht="52.8" x14ac:dyDescent="0.25">
      <c r="A1939" s="13" t="s">
        <v>7926</v>
      </c>
      <c r="B1939" s="13" t="s">
        <v>7927</v>
      </c>
      <c r="C1939" s="13" t="s">
        <v>7928</v>
      </c>
      <c r="D1939" s="12" t="s">
        <v>3335</v>
      </c>
    </row>
    <row r="1940" spans="1:4" ht="52.8" x14ac:dyDescent="0.25">
      <c r="A1940" s="13" t="s">
        <v>7929</v>
      </c>
      <c r="B1940" s="13" t="s">
        <v>7930</v>
      </c>
      <c r="C1940" s="13" t="s">
        <v>7931</v>
      </c>
      <c r="D1940" s="12" t="s">
        <v>3335</v>
      </c>
    </row>
    <row r="1941" spans="1:4" ht="52.8" x14ac:dyDescent="0.25">
      <c r="A1941" s="13" t="s">
        <v>7932</v>
      </c>
      <c r="B1941" s="13" t="s">
        <v>7933</v>
      </c>
      <c r="C1941" s="13" t="s">
        <v>7934</v>
      </c>
      <c r="D1941" s="12" t="s">
        <v>3335</v>
      </c>
    </row>
    <row r="1942" spans="1:4" ht="52.8" x14ac:dyDescent="0.25">
      <c r="A1942" s="13" t="s">
        <v>7932</v>
      </c>
      <c r="B1942" s="13" t="s">
        <v>7935</v>
      </c>
      <c r="C1942" s="13" t="s">
        <v>7936</v>
      </c>
      <c r="D1942" s="12" t="s">
        <v>3335</v>
      </c>
    </row>
    <row r="1943" spans="1:4" ht="52.8" x14ac:dyDescent="0.25">
      <c r="A1943" s="13" t="s">
        <v>7932</v>
      </c>
      <c r="B1943" s="13" t="s">
        <v>7937</v>
      </c>
      <c r="C1943" s="13" t="s">
        <v>7938</v>
      </c>
      <c r="D1943" s="12" t="s">
        <v>3335</v>
      </c>
    </row>
    <row r="1944" spans="1:4" ht="52.8" x14ac:dyDescent="0.25">
      <c r="A1944" s="13" t="s">
        <v>7939</v>
      </c>
      <c r="B1944" s="13" t="s">
        <v>7940</v>
      </c>
      <c r="C1944" s="13" t="s">
        <v>7941</v>
      </c>
      <c r="D1944" s="12" t="s">
        <v>3335</v>
      </c>
    </row>
    <row r="1945" spans="1:4" ht="52.8" x14ac:dyDescent="0.25">
      <c r="A1945" s="13" t="s">
        <v>7942</v>
      </c>
      <c r="B1945" s="13" t="s">
        <v>4337</v>
      </c>
      <c r="C1945" s="13" t="s">
        <v>7943</v>
      </c>
      <c r="D1945" s="12" t="s">
        <v>3335</v>
      </c>
    </row>
    <row r="1946" spans="1:4" ht="52.8" x14ac:dyDescent="0.25">
      <c r="A1946" s="13" t="s">
        <v>7944</v>
      </c>
      <c r="B1946" s="13" t="s">
        <v>7945</v>
      </c>
      <c r="C1946" s="13" t="s">
        <v>7946</v>
      </c>
      <c r="D1946" s="12" t="s">
        <v>3335</v>
      </c>
    </row>
    <row r="1947" spans="1:4" ht="52.8" x14ac:dyDescent="0.25">
      <c r="A1947" s="13" t="s">
        <v>7944</v>
      </c>
      <c r="B1947" s="13" t="s">
        <v>3924</v>
      </c>
      <c r="C1947" s="13" t="s">
        <v>7947</v>
      </c>
      <c r="D1947" s="12" t="s">
        <v>3335</v>
      </c>
    </row>
    <row r="1948" spans="1:4" ht="52.8" x14ac:dyDescent="0.25">
      <c r="A1948" s="13" t="s">
        <v>7948</v>
      </c>
      <c r="B1948" s="13" t="s">
        <v>4337</v>
      </c>
      <c r="C1948" s="13" t="s">
        <v>7949</v>
      </c>
      <c r="D1948" s="12" t="s">
        <v>3335</v>
      </c>
    </row>
    <row r="1949" spans="1:4" ht="52.8" x14ac:dyDescent="0.25">
      <c r="A1949" s="13" t="s">
        <v>7950</v>
      </c>
      <c r="B1949" s="13" t="s">
        <v>7951</v>
      </c>
      <c r="C1949" s="13" t="s">
        <v>7952</v>
      </c>
      <c r="D1949" s="12" t="s">
        <v>3335</v>
      </c>
    </row>
    <row r="1950" spans="1:4" ht="52.8" x14ac:dyDescent="0.25">
      <c r="A1950" s="13" t="s">
        <v>7953</v>
      </c>
      <c r="B1950" s="13" t="s">
        <v>7954</v>
      </c>
      <c r="C1950" s="13" t="s">
        <v>7955</v>
      </c>
      <c r="D1950" s="12" t="s">
        <v>3335</v>
      </c>
    </row>
    <row r="1951" spans="1:4" ht="52.8" x14ac:dyDescent="0.25">
      <c r="A1951" s="13" t="s">
        <v>7953</v>
      </c>
      <c r="B1951" s="13" t="s">
        <v>7956</v>
      </c>
      <c r="C1951" s="13" t="s">
        <v>7957</v>
      </c>
      <c r="D1951" s="12" t="s">
        <v>3335</v>
      </c>
    </row>
    <row r="1952" spans="1:4" ht="52.8" x14ac:dyDescent="0.25">
      <c r="A1952" s="13" t="s">
        <v>7958</v>
      </c>
      <c r="B1952" s="13" t="s">
        <v>7959</v>
      </c>
      <c r="C1952" s="13" t="s">
        <v>7960</v>
      </c>
      <c r="D1952" s="12" t="s">
        <v>3335</v>
      </c>
    </row>
    <row r="1953" spans="1:4" ht="52.8" x14ac:dyDescent="0.25">
      <c r="A1953" s="13" t="s">
        <v>7958</v>
      </c>
      <c r="B1953" s="13" t="s">
        <v>7961</v>
      </c>
      <c r="C1953" s="13" t="s">
        <v>7962</v>
      </c>
      <c r="D1953" s="12" t="s">
        <v>3335</v>
      </c>
    </row>
    <row r="1954" spans="1:4" ht="52.8" x14ac:dyDescent="0.25">
      <c r="A1954" s="13" t="s">
        <v>7963</v>
      </c>
      <c r="B1954" s="13" t="s">
        <v>7964</v>
      </c>
      <c r="C1954" s="13" t="s">
        <v>7965</v>
      </c>
      <c r="D1954" s="12" t="s">
        <v>3335</v>
      </c>
    </row>
    <row r="1955" spans="1:4" ht="52.8" x14ac:dyDescent="0.25">
      <c r="A1955" s="13" t="s">
        <v>7966</v>
      </c>
      <c r="B1955" s="13" t="s">
        <v>7967</v>
      </c>
      <c r="C1955" s="13" t="s">
        <v>7968</v>
      </c>
      <c r="D1955" s="12" t="s">
        <v>3335</v>
      </c>
    </row>
    <row r="1956" spans="1:4" ht="52.8" x14ac:dyDescent="0.25">
      <c r="A1956" s="13" t="s">
        <v>7969</v>
      </c>
      <c r="B1956" s="13" t="s">
        <v>3509</v>
      </c>
      <c r="C1956" s="13" t="s">
        <v>7970</v>
      </c>
      <c r="D1956" s="12" t="s">
        <v>3335</v>
      </c>
    </row>
    <row r="1957" spans="1:4" ht="52.8" x14ac:dyDescent="0.25">
      <c r="A1957" s="13" t="s">
        <v>7971</v>
      </c>
      <c r="B1957" s="13" t="s">
        <v>4026</v>
      </c>
      <c r="C1957" s="13" t="s">
        <v>7972</v>
      </c>
      <c r="D1957" s="12" t="s">
        <v>3335</v>
      </c>
    </row>
    <row r="1958" spans="1:4" ht="52.8" x14ac:dyDescent="0.25">
      <c r="A1958" s="13" t="s">
        <v>7973</v>
      </c>
      <c r="B1958" s="13" t="s">
        <v>7974</v>
      </c>
      <c r="C1958" s="13" t="s">
        <v>7975</v>
      </c>
      <c r="D1958" s="12" t="s">
        <v>3335</v>
      </c>
    </row>
    <row r="1959" spans="1:4" ht="52.8" x14ac:dyDescent="0.25">
      <c r="A1959" s="13" t="s">
        <v>7976</v>
      </c>
      <c r="B1959" s="13" t="s">
        <v>3922</v>
      </c>
      <c r="C1959" s="13" t="s">
        <v>7977</v>
      </c>
      <c r="D1959" s="12" t="s">
        <v>3335</v>
      </c>
    </row>
    <row r="1960" spans="1:4" ht="52.8" x14ac:dyDescent="0.25">
      <c r="A1960" s="13" t="s">
        <v>7976</v>
      </c>
      <c r="B1960" s="13" t="s">
        <v>7978</v>
      </c>
      <c r="C1960" s="13" t="s">
        <v>7977</v>
      </c>
      <c r="D1960" s="12" t="s">
        <v>3335</v>
      </c>
    </row>
    <row r="1961" spans="1:4" ht="52.8" x14ac:dyDescent="0.25">
      <c r="A1961" s="13" t="s">
        <v>7976</v>
      </c>
      <c r="B1961" s="13" t="s">
        <v>7979</v>
      </c>
      <c r="C1961" s="13" t="s">
        <v>7977</v>
      </c>
      <c r="D1961" s="12" t="s">
        <v>3335</v>
      </c>
    </row>
    <row r="1962" spans="1:4" ht="52.8" x14ac:dyDescent="0.25">
      <c r="A1962" s="13" t="s">
        <v>7976</v>
      </c>
      <c r="B1962" s="13" t="s">
        <v>7980</v>
      </c>
      <c r="C1962" s="13" t="s">
        <v>7977</v>
      </c>
      <c r="D1962" s="12" t="s">
        <v>3335</v>
      </c>
    </row>
    <row r="1963" spans="1:4" ht="52.8" x14ac:dyDescent="0.25">
      <c r="A1963" s="13" t="s">
        <v>7981</v>
      </c>
      <c r="B1963" s="13" t="s">
        <v>3509</v>
      </c>
      <c r="C1963" s="13" t="s">
        <v>7982</v>
      </c>
      <c r="D1963" s="12" t="s">
        <v>3335</v>
      </c>
    </row>
    <row r="1964" spans="1:4" ht="52.8" x14ac:dyDescent="0.25">
      <c r="A1964" s="13" t="s">
        <v>7983</v>
      </c>
      <c r="B1964" s="13" t="s">
        <v>7984</v>
      </c>
      <c r="C1964" s="13" t="s">
        <v>7985</v>
      </c>
      <c r="D1964" s="12" t="s">
        <v>3335</v>
      </c>
    </row>
    <row r="1965" spans="1:4" ht="52.8" x14ac:dyDescent="0.25">
      <c r="A1965" s="13" t="s">
        <v>7983</v>
      </c>
      <c r="B1965" s="13" t="s">
        <v>7986</v>
      </c>
      <c r="C1965" s="13" t="s">
        <v>7987</v>
      </c>
      <c r="D1965" s="12" t="s">
        <v>3335</v>
      </c>
    </row>
    <row r="1966" spans="1:4" ht="52.8" x14ac:dyDescent="0.25">
      <c r="A1966" s="13" t="s">
        <v>7988</v>
      </c>
      <c r="B1966" s="13" t="s">
        <v>7989</v>
      </c>
      <c r="C1966" s="13" t="s">
        <v>7990</v>
      </c>
      <c r="D1966" s="12" t="s">
        <v>3335</v>
      </c>
    </row>
    <row r="1967" spans="1:4" ht="52.8" x14ac:dyDescent="0.25">
      <c r="A1967" s="13" t="s">
        <v>7991</v>
      </c>
      <c r="B1967" s="13" t="s">
        <v>7992</v>
      </c>
      <c r="C1967" s="13" t="s">
        <v>7993</v>
      </c>
      <c r="D1967" s="12" t="s">
        <v>3335</v>
      </c>
    </row>
    <row r="1968" spans="1:4" ht="52.8" x14ac:dyDescent="0.25">
      <c r="A1968" s="13" t="s">
        <v>7994</v>
      </c>
      <c r="B1968" s="13" t="s">
        <v>4026</v>
      </c>
      <c r="C1968" s="13" t="s">
        <v>7995</v>
      </c>
      <c r="D1968" s="12" t="s">
        <v>3335</v>
      </c>
    </row>
    <row r="1969" spans="1:4" ht="52.8" x14ac:dyDescent="0.25">
      <c r="A1969" s="13" t="s">
        <v>7996</v>
      </c>
      <c r="B1969" s="13" t="s">
        <v>7997</v>
      </c>
      <c r="C1969" s="13" t="s">
        <v>7998</v>
      </c>
      <c r="D1969" s="12" t="s">
        <v>3335</v>
      </c>
    </row>
    <row r="1970" spans="1:4" ht="52.8" x14ac:dyDescent="0.25">
      <c r="A1970" s="13" t="s">
        <v>7999</v>
      </c>
      <c r="B1970" s="13" t="s">
        <v>8000</v>
      </c>
      <c r="C1970" s="13" t="s">
        <v>8001</v>
      </c>
      <c r="D1970" s="12" t="s">
        <v>3335</v>
      </c>
    </row>
    <row r="1971" spans="1:4" ht="52.8" x14ac:dyDescent="0.25">
      <c r="A1971" s="13" t="s">
        <v>7999</v>
      </c>
      <c r="B1971" s="13" t="s">
        <v>8002</v>
      </c>
      <c r="C1971" s="13" t="s">
        <v>8003</v>
      </c>
      <c r="D1971" s="12" t="s">
        <v>3335</v>
      </c>
    </row>
    <row r="1972" spans="1:4" ht="66" x14ac:dyDescent="0.25">
      <c r="A1972" s="13" t="s">
        <v>8004</v>
      </c>
      <c r="B1972" s="13" t="s">
        <v>8005</v>
      </c>
      <c r="C1972" s="13" t="s">
        <v>8006</v>
      </c>
      <c r="D1972" s="12" t="s">
        <v>3335</v>
      </c>
    </row>
    <row r="1973" spans="1:4" ht="52.8" x14ac:dyDescent="0.25">
      <c r="A1973" s="13" t="s">
        <v>8004</v>
      </c>
      <c r="B1973" s="13" t="s">
        <v>8007</v>
      </c>
      <c r="C1973" s="13" t="s">
        <v>8006</v>
      </c>
      <c r="D1973" s="12" t="s">
        <v>3335</v>
      </c>
    </row>
    <row r="1974" spans="1:4" ht="52.8" x14ac:dyDescent="0.25">
      <c r="A1974" s="13" t="s">
        <v>8008</v>
      </c>
      <c r="B1974" s="13" t="s">
        <v>8009</v>
      </c>
      <c r="C1974" s="13" t="s">
        <v>8010</v>
      </c>
      <c r="D1974" s="12" t="s">
        <v>3335</v>
      </c>
    </row>
    <row r="1975" spans="1:4" ht="52.8" x14ac:dyDescent="0.25">
      <c r="A1975" s="13" t="s">
        <v>8011</v>
      </c>
      <c r="B1975" s="13" t="s">
        <v>8012</v>
      </c>
      <c r="C1975" s="13" t="s">
        <v>8013</v>
      </c>
      <c r="D1975" s="12" t="s">
        <v>3335</v>
      </c>
    </row>
    <row r="1976" spans="1:4" ht="52.8" x14ac:dyDescent="0.25">
      <c r="A1976" s="13" t="s">
        <v>8011</v>
      </c>
      <c r="B1976" s="13" t="s">
        <v>8014</v>
      </c>
      <c r="C1976" s="13" t="s">
        <v>8015</v>
      </c>
      <c r="D1976" s="12" t="s">
        <v>3335</v>
      </c>
    </row>
    <row r="1977" spans="1:4" ht="52.8" x14ac:dyDescent="0.25">
      <c r="A1977" s="13" t="s">
        <v>8011</v>
      </c>
      <c r="B1977" s="13" t="s">
        <v>8016</v>
      </c>
      <c r="C1977" s="13" t="s">
        <v>8013</v>
      </c>
      <c r="D1977" s="12" t="s">
        <v>3335</v>
      </c>
    </row>
    <row r="1978" spans="1:4" ht="52.8" x14ac:dyDescent="0.25">
      <c r="A1978" s="13" t="s">
        <v>8011</v>
      </c>
      <c r="B1978" s="13" t="s">
        <v>8017</v>
      </c>
      <c r="C1978" s="13" t="s">
        <v>8018</v>
      </c>
      <c r="D1978" s="12" t="s">
        <v>3335</v>
      </c>
    </row>
    <row r="1979" spans="1:4" ht="52.8" x14ac:dyDescent="0.25">
      <c r="A1979" s="13" t="s">
        <v>8011</v>
      </c>
      <c r="B1979" s="13" t="s">
        <v>8019</v>
      </c>
      <c r="C1979" s="13" t="s">
        <v>8020</v>
      </c>
      <c r="D1979" s="12" t="s">
        <v>3335</v>
      </c>
    </row>
    <row r="1980" spans="1:4" ht="52.8" x14ac:dyDescent="0.25">
      <c r="A1980" s="13" t="s">
        <v>8011</v>
      </c>
      <c r="B1980" s="13" t="s">
        <v>8021</v>
      </c>
      <c r="C1980" s="13" t="s">
        <v>8022</v>
      </c>
      <c r="D1980" s="12" t="s">
        <v>3335</v>
      </c>
    </row>
    <row r="1981" spans="1:4" ht="52.8" x14ac:dyDescent="0.25">
      <c r="A1981" s="13" t="s">
        <v>8011</v>
      </c>
      <c r="B1981" s="13" t="s">
        <v>8016</v>
      </c>
      <c r="C1981" s="13" t="s">
        <v>8013</v>
      </c>
      <c r="D1981" s="12" t="s">
        <v>3335</v>
      </c>
    </row>
    <row r="1982" spans="1:4" ht="52.8" x14ac:dyDescent="0.25">
      <c r="A1982" s="13" t="s">
        <v>8011</v>
      </c>
      <c r="B1982" s="13" t="s">
        <v>8023</v>
      </c>
      <c r="C1982" s="13" t="s">
        <v>8024</v>
      </c>
      <c r="D1982" s="12" t="s">
        <v>3335</v>
      </c>
    </row>
    <row r="1983" spans="1:4" ht="52.8" x14ac:dyDescent="0.25">
      <c r="A1983" s="13" t="s">
        <v>8025</v>
      </c>
      <c r="B1983" s="13" t="s">
        <v>8026</v>
      </c>
      <c r="C1983" s="13" t="s">
        <v>8027</v>
      </c>
      <c r="D1983" s="12" t="s">
        <v>3335</v>
      </c>
    </row>
    <row r="1984" spans="1:4" ht="52.8" x14ac:dyDescent="0.25">
      <c r="A1984" s="13" t="s">
        <v>8028</v>
      </c>
      <c r="B1984" s="13" t="s">
        <v>8029</v>
      </c>
      <c r="C1984" s="13" t="s">
        <v>8030</v>
      </c>
      <c r="D1984" s="12" t="s">
        <v>3335</v>
      </c>
    </row>
    <row r="1985" spans="1:4" ht="52.8" x14ac:dyDescent="0.25">
      <c r="A1985" s="13" t="s">
        <v>8031</v>
      </c>
      <c r="B1985" s="13" t="s">
        <v>3509</v>
      </c>
      <c r="C1985" s="13" t="s">
        <v>8032</v>
      </c>
      <c r="D1985" s="12" t="s">
        <v>3335</v>
      </c>
    </row>
    <row r="1986" spans="1:4" ht="52.8" x14ac:dyDescent="0.25">
      <c r="A1986" s="13" t="s">
        <v>8033</v>
      </c>
      <c r="B1986" s="13" t="s">
        <v>3922</v>
      </c>
      <c r="C1986" s="13" t="s">
        <v>8034</v>
      </c>
      <c r="D1986" s="12" t="s">
        <v>3335</v>
      </c>
    </row>
    <row r="1987" spans="1:4" ht="52.8" x14ac:dyDescent="0.25">
      <c r="A1987" s="13" t="s">
        <v>8035</v>
      </c>
      <c r="B1987" s="13" t="s">
        <v>8036</v>
      </c>
      <c r="C1987" s="13" t="s">
        <v>8037</v>
      </c>
      <c r="D1987" s="12" t="s">
        <v>3335</v>
      </c>
    </row>
    <row r="1988" spans="1:4" ht="52.8" x14ac:dyDescent="0.25">
      <c r="A1988" s="13" t="s">
        <v>8038</v>
      </c>
      <c r="B1988" s="13" t="s">
        <v>8039</v>
      </c>
      <c r="C1988" s="13" t="s">
        <v>8040</v>
      </c>
      <c r="D1988" s="12" t="s">
        <v>3335</v>
      </c>
    </row>
    <row r="1989" spans="1:4" ht="52.8" x14ac:dyDescent="0.25">
      <c r="A1989" s="13" t="s">
        <v>8041</v>
      </c>
      <c r="B1989" s="13" t="s">
        <v>8042</v>
      </c>
      <c r="C1989" s="13" t="s">
        <v>8043</v>
      </c>
      <c r="D1989" s="12" t="s">
        <v>3335</v>
      </c>
    </row>
    <row r="1990" spans="1:4" ht="52.8" x14ac:dyDescent="0.25">
      <c r="A1990" s="13" t="s">
        <v>8041</v>
      </c>
      <c r="B1990" s="13" t="s">
        <v>8044</v>
      </c>
      <c r="C1990" s="13" t="s">
        <v>8045</v>
      </c>
      <c r="D1990" s="12" t="s">
        <v>3335</v>
      </c>
    </row>
    <row r="1991" spans="1:4" ht="52.8" x14ac:dyDescent="0.25">
      <c r="A1991" s="13" t="s">
        <v>8046</v>
      </c>
      <c r="B1991" s="13" t="s">
        <v>8047</v>
      </c>
      <c r="C1991" s="13" t="s">
        <v>8048</v>
      </c>
      <c r="D1991" s="12" t="s">
        <v>3335</v>
      </c>
    </row>
    <row r="1992" spans="1:4" ht="52.8" x14ac:dyDescent="0.25">
      <c r="A1992" s="13" t="s">
        <v>8049</v>
      </c>
      <c r="B1992" s="13" t="s">
        <v>8050</v>
      </c>
      <c r="C1992" s="13" t="s">
        <v>8051</v>
      </c>
      <c r="D1992" s="12" t="s">
        <v>3335</v>
      </c>
    </row>
    <row r="1993" spans="1:4" ht="52.8" x14ac:dyDescent="0.25">
      <c r="A1993" s="13" t="s">
        <v>8049</v>
      </c>
      <c r="B1993" s="13" t="s">
        <v>8052</v>
      </c>
      <c r="C1993" s="13" t="s">
        <v>8053</v>
      </c>
      <c r="D1993" s="12" t="s">
        <v>3335</v>
      </c>
    </row>
    <row r="1994" spans="1:4" ht="52.8" x14ac:dyDescent="0.25">
      <c r="A1994" s="13" t="s">
        <v>8049</v>
      </c>
      <c r="B1994" s="13" t="s">
        <v>8054</v>
      </c>
      <c r="C1994" s="13" t="s">
        <v>8055</v>
      </c>
      <c r="D1994" s="12" t="s">
        <v>3335</v>
      </c>
    </row>
    <row r="1995" spans="1:4" ht="52.8" x14ac:dyDescent="0.25">
      <c r="A1995" s="13" t="s">
        <v>8056</v>
      </c>
      <c r="B1995" s="13" t="s">
        <v>8057</v>
      </c>
      <c r="C1995" s="13" t="s">
        <v>8058</v>
      </c>
      <c r="D1995" s="12" t="s">
        <v>3335</v>
      </c>
    </row>
    <row r="1996" spans="1:4" ht="52.8" x14ac:dyDescent="0.25">
      <c r="A1996" s="13" t="s">
        <v>8059</v>
      </c>
      <c r="B1996" s="13" t="s">
        <v>8060</v>
      </c>
      <c r="C1996" s="13" t="s">
        <v>8061</v>
      </c>
      <c r="D1996" s="12" t="s">
        <v>3335</v>
      </c>
    </row>
    <row r="1997" spans="1:4" ht="52.8" x14ac:dyDescent="0.25">
      <c r="A1997" s="13" t="s">
        <v>8062</v>
      </c>
      <c r="B1997" s="13" t="s">
        <v>8063</v>
      </c>
      <c r="C1997" s="13" t="s">
        <v>8064</v>
      </c>
      <c r="D1997" s="12" t="s">
        <v>3335</v>
      </c>
    </row>
    <row r="1998" spans="1:4" ht="52.8" x14ac:dyDescent="0.25">
      <c r="A1998" s="13" t="s">
        <v>8062</v>
      </c>
      <c r="B1998" s="13" t="s">
        <v>8065</v>
      </c>
      <c r="C1998" s="13" t="s">
        <v>8066</v>
      </c>
      <c r="D1998" s="12" t="s">
        <v>3335</v>
      </c>
    </row>
    <row r="1999" spans="1:4" ht="52.8" x14ac:dyDescent="0.25">
      <c r="A1999" s="13" t="s">
        <v>8067</v>
      </c>
      <c r="B1999" s="13" t="s">
        <v>8068</v>
      </c>
      <c r="C1999" s="13" t="s">
        <v>8069</v>
      </c>
      <c r="D1999" s="12" t="s">
        <v>3335</v>
      </c>
    </row>
    <row r="2000" spans="1:4" ht="52.8" x14ac:dyDescent="0.25">
      <c r="A2000" s="13" t="s">
        <v>8070</v>
      </c>
      <c r="B2000" s="13" t="s">
        <v>8071</v>
      </c>
      <c r="C2000" s="13" t="s">
        <v>8072</v>
      </c>
      <c r="D2000" s="12" t="s">
        <v>3335</v>
      </c>
    </row>
    <row r="2001" spans="1:4" ht="52.8" x14ac:dyDescent="0.25">
      <c r="A2001" s="13" t="s">
        <v>8073</v>
      </c>
      <c r="B2001" s="13" t="s">
        <v>8074</v>
      </c>
      <c r="C2001" s="13" t="s">
        <v>8075</v>
      </c>
      <c r="D2001" s="12" t="s">
        <v>3335</v>
      </c>
    </row>
    <row r="2002" spans="1:4" ht="52.8" x14ac:dyDescent="0.25">
      <c r="A2002" s="13" t="s">
        <v>8076</v>
      </c>
      <c r="B2002" s="13" t="s">
        <v>8077</v>
      </c>
      <c r="C2002" s="13" t="s">
        <v>8078</v>
      </c>
      <c r="D2002" s="12" t="s">
        <v>3335</v>
      </c>
    </row>
    <row r="2003" spans="1:4" ht="52.8" x14ac:dyDescent="0.25">
      <c r="A2003" s="13" t="s">
        <v>8079</v>
      </c>
      <c r="B2003" s="13" t="s">
        <v>8080</v>
      </c>
      <c r="C2003" s="13" t="s">
        <v>8081</v>
      </c>
      <c r="D2003" s="12" t="s">
        <v>3335</v>
      </c>
    </row>
    <row r="2004" spans="1:4" ht="52.8" x14ac:dyDescent="0.25">
      <c r="A2004" s="13" t="s">
        <v>8082</v>
      </c>
      <c r="B2004" s="13" t="s">
        <v>8083</v>
      </c>
      <c r="C2004" s="13" t="s">
        <v>8084</v>
      </c>
      <c r="D2004" s="12" t="s">
        <v>3335</v>
      </c>
    </row>
    <row r="2005" spans="1:4" ht="52.8" x14ac:dyDescent="0.25">
      <c r="A2005" s="13" t="s">
        <v>8085</v>
      </c>
      <c r="B2005" s="13" t="s">
        <v>8086</v>
      </c>
      <c r="C2005" s="13" t="s">
        <v>8087</v>
      </c>
      <c r="D2005" s="12" t="s">
        <v>3335</v>
      </c>
    </row>
    <row r="2006" spans="1:4" ht="52.8" x14ac:dyDescent="0.25">
      <c r="A2006" s="13" t="s">
        <v>8088</v>
      </c>
      <c r="B2006" s="13" t="s">
        <v>8089</v>
      </c>
      <c r="C2006" s="13" t="s">
        <v>8090</v>
      </c>
      <c r="D2006" s="12" t="s">
        <v>3335</v>
      </c>
    </row>
    <row r="2007" spans="1:4" ht="52.8" x14ac:dyDescent="0.25">
      <c r="A2007" s="13" t="s">
        <v>8091</v>
      </c>
      <c r="B2007" s="13" t="s">
        <v>8092</v>
      </c>
      <c r="C2007" s="13" t="s">
        <v>8093</v>
      </c>
      <c r="D2007" s="12" t="s">
        <v>3335</v>
      </c>
    </row>
    <row r="2008" spans="1:4" ht="52.8" x14ac:dyDescent="0.25">
      <c r="A2008" s="13" t="s">
        <v>8094</v>
      </c>
      <c r="B2008" s="13" t="s">
        <v>8089</v>
      </c>
      <c r="C2008" s="13" t="s">
        <v>8095</v>
      </c>
      <c r="D2008" s="12" t="s">
        <v>3335</v>
      </c>
    </row>
    <row r="2009" spans="1:4" ht="52.8" x14ac:dyDescent="0.25">
      <c r="A2009" s="13" t="s">
        <v>8096</v>
      </c>
      <c r="B2009" s="13" t="s">
        <v>8097</v>
      </c>
      <c r="C2009" s="13" t="s">
        <v>8098</v>
      </c>
      <c r="D2009" s="12" t="s">
        <v>3335</v>
      </c>
    </row>
    <row r="2010" spans="1:4" ht="52.8" x14ac:dyDescent="0.25">
      <c r="A2010" s="13" t="s">
        <v>8096</v>
      </c>
      <c r="B2010" s="13" t="s">
        <v>8099</v>
      </c>
      <c r="C2010" s="13" t="s">
        <v>8100</v>
      </c>
      <c r="D2010" s="12" t="s">
        <v>3335</v>
      </c>
    </row>
    <row r="2011" spans="1:4" ht="52.8" x14ac:dyDescent="0.25">
      <c r="A2011" s="13" t="s">
        <v>8096</v>
      </c>
      <c r="B2011" s="13" t="s">
        <v>8101</v>
      </c>
      <c r="C2011" s="13" t="s">
        <v>8102</v>
      </c>
      <c r="D2011" s="12" t="s">
        <v>3335</v>
      </c>
    </row>
    <row r="2012" spans="1:4" ht="52.8" x14ac:dyDescent="0.25">
      <c r="A2012" s="13" t="s">
        <v>8096</v>
      </c>
      <c r="B2012" s="13" t="s">
        <v>8103</v>
      </c>
      <c r="C2012" s="13" t="s">
        <v>8104</v>
      </c>
      <c r="D2012" s="12" t="s">
        <v>3335</v>
      </c>
    </row>
    <row r="2013" spans="1:4" ht="52.8" x14ac:dyDescent="0.25">
      <c r="A2013" s="13" t="s">
        <v>8096</v>
      </c>
      <c r="B2013" s="13" t="s">
        <v>4448</v>
      </c>
      <c r="C2013" s="13" t="s">
        <v>8105</v>
      </c>
      <c r="D2013" s="12" t="s">
        <v>3335</v>
      </c>
    </row>
    <row r="2014" spans="1:4" ht="52.8" x14ac:dyDescent="0.25">
      <c r="A2014" s="13" t="s">
        <v>8096</v>
      </c>
      <c r="B2014" s="13" t="s">
        <v>4201</v>
      </c>
      <c r="C2014" s="13" t="s">
        <v>8106</v>
      </c>
      <c r="D2014" s="12" t="s">
        <v>3335</v>
      </c>
    </row>
    <row r="2015" spans="1:4" ht="52.8" x14ac:dyDescent="0.25">
      <c r="A2015" s="13" t="s">
        <v>8096</v>
      </c>
      <c r="B2015" s="13" t="s">
        <v>8107</v>
      </c>
      <c r="C2015" s="13" t="s">
        <v>8108</v>
      </c>
      <c r="D2015" s="12" t="s">
        <v>3335</v>
      </c>
    </row>
    <row r="2016" spans="1:4" ht="52.8" x14ac:dyDescent="0.25">
      <c r="A2016" s="13" t="s">
        <v>8096</v>
      </c>
      <c r="B2016" s="13" t="s">
        <v>8109</v>
      </c>
      <c r="C2016" s="13" t="s">
        <v>8110</v>
      </c>
      <c r="D2016" s="12" t="s">
        <v>3335</v>
      </c>
    </row>
    <row r="2017" spans="1:4" ht="52.8" x14ac:dyDescent="0.25">
      <c r="A2017" s="13" t="s">
        <v>8096</v>
      </c>
      <c r="B2017" s="13" t="s">
        <v>8111</v>
      </c>
      <c r="C2017" s="13" t="s">
        <v>8112</v>
      </c>
      <c r="D2017" s="12" t="s">
        <v>3335</v>
      </c>
    </row>
    <row r="2018" spans="1:4" ht="52.8" x14ac:dyDescent="0.25">
      <c r="A2018" s="13" t="s">
        <v>8096</v>
      </c>
      <c r="B2018" s="13" t="s">
        <v>8113</v>
      </c>
      <c r="C2018" s="13" t="s">
        <v>8114</v>
      </c>
      <c r="D2018" s="12" t="s">
        <v>3335</v>
      </c>
    </row>
    <row r="2019" spans="1:4" ht="52.8" x14ac:dyDescent="0.25">
      <c r="A2019" s="13" t="s">
        <v>8096</v>
      </c>
      <c r="B2019" s="13" t="s">
        <v>8115</v>
      </c>
      <c r="C2019" s="13" t="s">
        <v>8116</v>
      </c>
      <c r="D2019" s="12" t="s">
        <v>3335</v>
      </c>
    </row>
    <row r="2020" spans="1:4" ht="52.8" x14ac:dyDescent="0.25">
      <c r="A2020" s="13" t="s">
        <v>8096</v>
      </c>
      <c r="B2020" s="13" t="s">
        <v>8117</v>
      </c>
      <c r="C2020" s="13" t="s">
        <v>8118</v>
      </c>
      <c r="D2020" s="12" t="s">
        <v>3335</v>
      </c>
    </row>
    <row r="2021" spans="1:4" ht="52.8" x14ac:dyDescent="0.25">
      <c r="A2021" s="13" t="s">
        <v>8119</v>
      </c>
      <c r="B2021" s="13" t="s">
        <v>8120</v>
      </c>
      <c r="C2021" s="13" t="s">
        <v>8121</v>
      </c>
      <c r="D2021" s="12" t="s">
        <v>3335</v>
      </c>
    </row>
    <row r="2022" spans="1:4" ht="52.8" x14ac:dyDescent="0.25">
      <c r="A2022" s="13" t="s">
        <v>8122</v>
      </c>
      <c r="B2022" s="13" t="s">
        <v>8123</v>
      </c>
      <c r="C2022" s="13" t="s">
        <v>8124</v>
      </c>
      <c r="D2022" s="12" t="s">
        <v>3335</v>
      </c>
    </row>
    <row r="2023" spans="1:4" ht="52.8" x14ac:dyDescent="0.25">
      <c r="A2023" s="13" t="s">
        <v>8125</v>
      </c>
      <c r="B2023" s="13" t="s">
        <v>8126</v>
      </c>
      <c r="C2023" s="13" t="s">
        <v>8127</v>
      </c>
      <c r="D2023" s="12" t="s">
        <v>3335</v>
      </c>
    </row>
    <row r="2024" spans="1:4" ht="52.8" x14ac:dyDescent="0.25">
      <c r="A2024" s="13" t="s">
        <v>8128</v>
      </c>
      <c r="B2024" s="13" t="s">
        <v>8129</v>
      </c>
      <c r="C2024" s="13" t="s">
        <v>8130</v>
      </c>
      <c r="D2024" s="12" t="s">
        <v>3335</v>
      </c>
    </row>
    <row r="2025" spans="1:4" ht="52.8" x14ac:dyDescent="0.25">
      <c r="A2025" s="13" t="s">
        <v>8128</v>
      </c>
      <c r="B2025" s="13" t="s">
        <v>8131</v>
      </c>
      <c r="C2025" s="13" t="s">
        <v>8132</v>
      </c>
      <c r="D2025" s="12" t="s">
        <v>3335</v>
      </c>
    </row>
    <row r="2026" spans="1:4" ht="52.8" x14ac:dyDescent="0.25">
      <c r="A2026" s="13" t="s">
        <v>8133</v>
      </c>
      <c r="B2026" s="13" t="s">
        <v>8134</v>
      </c>
      <c r="C2026" s="13" t="s">
        <v>8135</v>
      </c>
      <c r="D2026" s="12" t="s">
        <v>3335</v>
      </c>
    </row>
    <row r="2027" spans="1:4" ht="52.8" x14ac:dyDescent="0.25">
      <c r="A2027" s="13" t="s">
        <v>8136</v>
      </c>
      <c r="B2027" s="13" t="s">
        <v>8134</v>
      </c>
      <c r="C2027" s="13" t="s">
        <v>8137</v>
      </c>
      <c r="D2027" s="12" t="s">
        <v>3335</v>
      </c>
    </row>
    <row r="2028" spans="1:4" ht="52.8" x14ac:dyDescent="0.25">
      <c r="A2028" s="13" t="s">
        <v>8138</v>
      </c>
      <c r="B2028" s="13" t="s">
        <v>8139</v>
      </c>
      <c r="C2028" s="13" t="s">
        <v>8140</v>
      </c>
      <c r="D2028" s="12" t="s">
        <v>3335</v>
      </c>
    </row>
    <row r="2029" spans="1:4" ht="52.8" x14ac:dyDescent="0.25">
      <c r="A2029" s="13" t="s">
        <v>8138</v>
      </c>
      <c r="B2029" s="13" t="s">
        <v>8141</v>
      </c>
      <c r="C2029" s="13" t="s">
        <v>8142</v>
      </c>
      <c r="D2029" s="12" t="s">
        <v>3335</v>
      </c>
    </row>
    <row r="2030" spans="1:4" ht="52.8" x14ac:dyDescent="0.25">
      <c r="A2030" s="13" t="s">
        <v>8138</v>
      </c>
      <c r="B2030" s="13" t="s">
        <v>8143</v>
      </c>
      <c r="C2030" s="13" t="s">
        <v>8144</v>
      </c>
      <c r="D2030" s="12" t="s">
        <v>3335</v>
      </c>
    </row>
    <row r="2031" spans="1:4" ht="52.8" x14ac:dyDescent="0.25">
      <c r="A2031" s="13" t="s">
        <v>8145</v>
      </c>
      <c r="B2031" s="13" t="s">
        <v>8146</v>
      </c>
      <c r="C2031" s="13" t="s">
        <v>8147</v>
      </c>
      <c r="D2031" s="12" t="s">
        <v>3335</v>
      </c>
    </row>
    <row r="2032" spans="1:4" ht="52.8" x14ac:dyDescent="0.25">
      <c r="A2032" s="13" t="s">
        <v>8148</v>
      </c>
      <c r="B2032" s="13" t="s">
        <v>8149</v>
      </c>
      <c r="C2032" s="13" t="s">
        <v>8150</v>
      </c>
      <c r="D2032" s="12" t="s">
        <v>3335</v>
      </c>
    </row>
    <row r="2033" spans="1:4" ht="52.8" x14ac:dyDescent="0.25">
      <c r="A2033" s="13" t="s">
        <v>8151</v>
      </c>
      <c r="B2033" s="13" t="s">
        <v>3809</v>
      </c>
      <c r="C2033" s="13" t="s">
        <v>8152</v>
      </c>
      <c r="D2033" s="12" t="s">
        <v>3335</v>
      </c>
    </row>
    <row r="2034" spans="1:4" ht="52.8" x14ac:dyDescent="0.25">
      <c r="A2034" s="13" t="s">
        <v>8153</v>
      </c>
      <c r="B2034" s="13" t="s">
        <v>8154</v>
      </c>
      <c r="C2034" s="13" t="s">
        <v>8155</v>
      </c>
      <c r="D2034" s="12" t="s">
        <v>3335</v>
      </c>
    </row>
    <row r="2035" spans="1:4" ht="52.8" x14ac:dyDescent="0.25">
      <c r="A2035" s="13" t="s">
        <v>8156</v>
      </c>
      <c r="B2035" s="13" t="s">
        <v>8157</v>
      </c>
      <c r="C2035" s="13" t="s">
        <v>8158</v>
      </c>
      <c r="D2035" s="12" t="s">
        <v>3335</v>
      </c>
    </row>
    <row r="2036" spans="1:4" ht="52.8" x14ac:dyDescent="0.25">
      <c r="A2036" s="13" t="s">
        <v>8159</v>
      </c>
      <c r="B2036" s="13" t="s">
        <v>8160</v>
      </c>
      <c r="C2036" s="13" t="s">
        <v>8161</v>
      </c>
      <c r="D2036" s="12" t="s">
        <v>3335</v>
      </c>
    </row>
    <row r="2037" spans="1:4" ht="52.8" x14ac:dyDescent="0.25">
      <c r="A2037" s="13" t="s">
        <v>8162</v>
      </c>
      <c r="B2037" s="13" t="s">
        <v>7086</v>
      </c>
      <c r="C2037" s="13" t="s">
        <v>8163</v>
      </c>
      <c r="D2037" s="12" t="s">
        <v>3335</v>
      </c>
    </row>
    <row r="2038" spans="1:4" ht="52.8" x14ac:dyDescent="0.25">
      <c r="A2038" s="13" t="s">
        <v>8164</v>
      </c>
      <c r="B2038" s="13" t="s">
        <v>8165</v>
      </c>
      <c r="C2038" s="13" t="s">
        <v>8166</v>
      </c>
      <c r="D2038" s="12" t="s">
        <v>3335</v>
      </c>
    </row>
    <row r="2039" spans="1:4" ht="52.8" x14ac:dyDescent="0.25">
      <c r="A2039" s="13" t="s">
        <v>8164</v>
      </c>
      <c r="B2039" s="13" t="s">
        <v>8167</v>
      </c>
      <c r="C2039" s="13" t="s">
        <v>8168</v>
      </c>
      <c r="D2039" s="12" t="s">
        <v>3335</v>
      </c>
    </row>
    <row r="2040" spans="1:4" ht="52.8" x14ac:dyDescent="0.25">
      <c r="A2040" s="13" t="s">
        <v>8169</v>
      </c>
      <c r="B2040" s="13" t="s">
        <v>8170</v>
      </c>
      <c r="C2040" s="13" t="s">
        <v>8171</v>
      </c>
      <c r="D2040" s="12" t="s">
        <v>3335</v>
      </c>
    </row>
    <row r="2041" spans="1:4" ht="52.8" x14ac:dyDescent="0.25">
      <c r="A2041" s="13" t="s">
        <v>8172</v>
      </c>
      <c r="B2041" s="13" t="s">
        <v>8134</v>
      </c>
      <c r="C2041" s="13" t="s">
        <v>8173</v>
      </c>
      <c r="D2041" s="12" t="s">
        <v>3335</v>
      </c>
    </row>
    <row r="2042" spans="1:4" ht="52.8" x14ac:dyDescent="0.25">
      <c r="A2042" s="13" t="s">
        <v>8174</v>
      </c>
      <c r="B2042" s="13" t="s">
        <v>8175</v>
      </c>
      <c r="C2042" s="13" t="s">
        <v>8176</v>
      </c>
      <c r="D2042" s="12" t="s">
        <v>3335</v>
      </c>
    </row>
    <row r="2043" spans="1:4" ht="52.8" x14ac:dyDescent="0.25">
      <c r="A2043" s="13" t="s">
        <v>8177</v>
      </c>
      <c r="B2043" s="13" t="s">
        <v>8178</v>
      </c>
      <c r="C2043" s="13" t="s">
        <v>8179</v>
      </c>
      <c r="D2043" s="12" t="s">
        <v>3335</v>
      </c>
    </row>
    <row r="2044" spans="1:4" ht="52.8" x14ac:dyDescent="0.25">
      <c r="A2044" s="13" t="s">
        <v>8180</v>
      </c>
      <c r="B2044" s="13" t="s">
        <v>8181</v>
      </c>
      <c r="C2044" s="13" t="s">
        <v>8182</v>
      </c>
      <c r="D2044" s="12" t="s">
        <v>3335</v>
      </c>
    </row>
    <row r="2045" spans="1:4" ht="52.8" x14ac:dyDescent="0.25">
      <c r="A2045" s="13" t="s">
        <v>8180</v>
      </c>
      <c r="B2045" s="13" t="s">
        <v>8183</v>
      </c>
      <c r="C2045" s="13" t="s">
        <v>8184</v>
      </c>
      <c r="D2045" s="12" t="s">
        <v>3335</v>
      </c>
    </row>
    <row r="2046" spans="1:4" ht="52.8" x14ac:dyDescent="0.25">
      <c r="A2046" s="13" t="s">
        <v>8185</v>
      </c>
      <c r="B2046" s="13" t="s">
        <v>8186</v>
      </c>
      <c r="C2046" s="13" t="s">
        <v>8187</v>
      </c>
      <c r="D2046" s="12" t="s">
        <v>3335</v>
      </c>
    </row>
    <row r="2047" spans="1:4" ht="52.8" x14ac:dyDescent="0.25">
      <c r="A2047" s="13" t="s">
        <v>8188</v>
      </c>
      <c r="B2047" s="13" t="s">
        <v>8189</v>
      </c>
      <c r="C2047" s="13" t="s">
        <v>8190</v>
      </c>
      <c r="D2047" s="12" t="s">
        <v>3335</v>
      </c>
    </row>
    <row r="2048" spans="1:4" ht="52.8" x14ac:dyDescent="0.25">
      <c r="A2048" s="13" t="s">
        <v>8188</v>
      </c>
      <c r="B2048" s="13" t="s">
        <v>8191</v>
      </c>
      <c r="C2048" s="13" t="s">
        <v>8192</v>
      </c>
      <c r="D2048" s="12" t="s">
        <v>3335</v>
      </c>
    </row>
    <row r="2049" spans="1:4" ht="52.8" x14ac:dyDescent="0.25">
      <c r="A2049" s="13" t="s">
        <v>8193</v>
      </c>
      <c r="B2049" s="13" t="s">
        <v>8194</v>
      </c>
      <c r="C2049" s="13" t="s">
        <v>8195</v>
      </c>
      <c r="D2049" s="12" t="s">
        <v>3335</v>
      </c>
    </row>
    <row r="2050" spans="1:4" ht="52.8" x14ac:dyDescent="0.25">
      <c r="A2050" s="13" t="s">
        <v>8193</v>
      </c>
      <c r="B2050" s="13" t="s">
        <v>8196</v>
      </c>
      <c r="C2050" s="13" t="s">
        <v>8197</v>
      </c>
      <c r="D2050" s="12" t="s">
        <v>3335</v>
      </c>
    </row>
    <row r="2051" spans="1:4" ht="52.8" x14ac:dyDescent="0.25">
      <c r="A2051" s="13" t="s">
        <v>8193</v>
      </c>
      <c r="B2051" s="13" t="s">
        <v>8198</v>
      </c>
      <c r="C2051" s="13" t="s">
        <v>8199</v>
      </c>
      <c r="D2051" s="12" t="s">
        <v>3335</v>
      </c>
    </row>
    <row r="2052" spans="1:4" ht="52.8" x14ac:dyDescent="0.25">
      <c r="A2052" s="13" t="s">
        <v>8200</v>
      </c>
      <c r="B2052" s="13" t="s">
        <v>8201</v>
      </c>
      <c r="C2052" s="13" t="s">
        <v>8202</v>
      </c>
      <c r="D2052" s="12" t="s">
        <v>3335</v>
      </c>
    </row>
    <row r="2053" spans="1:4" ht="52.8" x14ac:dyDescent="0.25">
      <c r="A2053" s="13" t="s">
        <v>8200</v>
      </c>
      <c r="B2053" s="13" t="s">
        <v>8203</v>
      </c>
      <c r="C2053" s="13" t="s">
        <v>8204</v>
      </c>
      <c r="D2053" s="12" t="s">
        <v>3335</v>
      </c>
    </row>
    <row r="2054" spans="1:4" ht="52.8" x14ac:dyDescent="0.25">
      <c r="A2054" s="13" t="s">
        <v>8200</v>
      </c>
      <c r="B2054" s="13" t="s">
        <v>5850</v>
      </c>
      <c r="C2054" s="13" t="s">
        <v>8205</v>
      </c>
      <c r="D2054" s="12" t="s">
        <v>3335</v>
      </c>
    </row>
    <row r="2055" spans="1:4" ht="52.8" x14ac:dyDescent="0.25">
      <c r="A2055" s="13" t="s">
        <v>8200</v>
      </c>
      <c r="B2055" s="13" t="s">
        <v>8206</v>
      </c>
      <c r="C2055" s="13" t="s">
        <v>8207</v>
      </c>
      <c r="D2055" s="12" t="s">
        <v>3335</v>
      </c>
    </row>
    <row r="2056" spans="1:4" ht="52.8" x14ac:dyDescent="0.25">
      <c r="A2056" s="13" t="s">
        <v>8200</v>
      </c>
      <c r="B2056" s="13" t="s">
        <v>8208</v>
      </c>
      <c r="C2056" s="13" t="s">
        <v>8209</v>
      </c>
      <c r="D2056" s="12" t="s">
        <v>3335</v>
      </c>
    </row>
    <row r="2057" spans="1:4" ht="52.8" x14ac:dyDescent="0.25">
      <c r="A2057" s="13" t="s">
        <v>8200</v>
      </c>
      <c r="B2057" s="13" t="s">
        <v>8210</v>
      </c>
      <c r="C2057" s="13" t="s">
        <v>8211</v>
      </c>
      <c r="D2057" s="12" t="s">
        <v>3335</v>
      </c>
    </row>
    <row r="2058" spans="1:4" ht="52.8" x14ac:dyDescent="0.25">
      <c r="A2058" s="13" t="s">
        <v>8200</v>
      </c>
      <c r="B2058" s="13" t="s">
        <v>8212</v>
      </c>
      <c r="C2058" s="13" t="s">
        <v>8213</v>
      </c>
      <c r="D2058" s="12" t="s">
        <v>3335</v>
      </c>
    </row>
    <row r="2059" spans="1:4" ht="52.8" x14ac:dyDescent="0.25">
      <c r="A2059" s="13" t="s">
        <v>8200</v>
      </c>
      <c r="B2059" s="13" t="s">
        <v>4323</v>
      </c>
      <c r="C2059" s="13" t="s">
        <v>8214</v>
      </c>
      <c r="D2059" s="12" t="s">
        <v>3335</v>
      </c>
    </row>
    <row r="2060" spans="1:4" ht="52.8" x14ac:dyDescent="0.25">
      <c r="A2060" s="13" t="s">
        <v>8200</v>
      </c>
      <c r="B2060" s="13" t="s">
        <v>8215</v>
      </c>
      <c r="C2060" s="13" t="s">
        <v>8216</v>
      </c>
      <c r="D2060" s="12" t="s">
        <v>3335</v>
      </c>
    </row>
    <row r="2061" spans="1:4" ht="52.8" x14ac:dyDescent="0.25">
      <c r="A2061" s="13" t="s">
        <v>8200</v>
      </c>
      <c r="B2061" s="13" t="s">
        <v>8217</v>
      </c>
      <c r="C2061" s="13" t="s">
        <v>8218</v>
      </c>
      <c r="D2061" s="12" t="s">
        <v>3335</v>
      </c>
    </row>
    <row r="2062" spans="1:4" ht="52.8" x14ac:dyDescent="0.25">
      <c r="A2062" s="13" t="s">
        <v>8200</v>
      </c>
      <c r="B2062" s="13" t="s">
        <v>8219</v>
      </c>
      <c r="C2062" s="13" t="s">
        <v>8220</v>
      </c>
      <c r="D2062" s="12" t="s">
        <v>3335</v>
      </c>
    </row>
    <row r="2063" spans="1:4" ht="52.8" x14ac:dyDescent="0.25">
      <c r="A2063" s="13" t="s">
        <v>8200</v>
      </c>
      <c r="B2063" s="13" t="s">
        <v>8221</v>
      </c>
      <c r="C2063" s="13" t="s">
        <v>8222</v>
      </c>
      <c r="D2063" s="12" t="s">
        <v>3335</v>
      </c>
    </row>
    <row r="2064" spans="1:4" ht="52.8" x14ac:dyDescent="0.25">
      <c r="A2064" s="13" t="s">
        <v>8200</v>
      </c>
      <c r="B2064" s="13" t="s">
        <v>8223</v>
      </c>
      <c r="C2064" s="13" t="s">
        <v>8224</v>
      </c>
      <c r="D2064" s="12" t="s">
        <v>3335</v>
      </c>
    </row>
    <row r="2065" spans="1:4" ht="52.8" x14ac:dyDescent="0.25">
      <c r="A2065" s="13" t="s">
        <v>8200</v>
      </c>
      <c r="B2065" s="13" t="s">
        <v>8225</v>
      </c>
      <c r="C2065" s="13" t="s">
        <v>8226</v>
      </c>
      <c r="D2065" s="12" t="s">
        <v>3335</v>
      </c>
    </row>
    <row r="2066" spans="1:4" ht="52.8" x14ac:dyDescent="0.25">
      <c r="A2066" s="13" t="s">
        <v>8200</v>
      </c>
      <c r="B2066" s="13" t="s">
        <v>8227</v>
      </c>
      <c r="C2066" s="13" t="s">
        <v>8228</v>
      </c>
      <c r="D2066" s="12" t="s">
        <v>3335</v>
      </c>
    </row>
    <row r="2067" spans="1:4" ht="52.8" x14ac:dyDescent="0.25">
      <c r="A2067" s="13" t="s">
        <v>8200</v>
      </c>
      <c r="B2067" s="13" t="s">
        <v>8229</v>
      </c>
      <c r="C2067" s="13" t="s">
        <v>8230</v>
      </c>
      <c r="D2067" s="12" t="s">
        <v>3335</v>
      </c>
    </row>
    <row r="2068" spans="1:4" ht="52.8" x14ac:dyDescent="0.25">
      <c r="A2068" s="13" t="s">
        <v>8200</v>
      </c>
      <c r="B2068" s="13" t="s">
        <v>8231</v>
      </c>
      <c r="C2068" s="13" t="s">
        <v>8232</v>
      </c>
      <c r="D2068" s="12" t="s">
        <v>3335</v>
      </c>
    </row>
    <row r="2069" spans="1:4" ht="52.8" x14ac:dyDescent="0.25">
      <c r="A2069" s="13" t="s">
        <v>8200</v>
      </c>
      <c r="B2069" s="13" t="s">
        <v>8233</v>
      </c>
      <c r="C2069" s="13" t="s">
        <v>8234</v>
      </c>
      <c r="D2069" s="12" t="s">
        <v>3335</v>
      </c>
    </row>
    <row r="2070" spans="1:4" ht="52.8" x14ac:dyDescent="0.25">
      <c r="A2070" s="13" t="s">
        <v>8200</v>
      </c>
      <c r="B2070" s="13" t="s">
        <v>8235</v>
      </c>
      <c r="C2070" s="13" t="s">
        <v>8236</v>
      </c>
      <c r="D2070" s="12" t="s">
        <v>3335</v>
      </c>
    </row>
    <row r="2071" spans="1:4" ht="52.8" x14ac:dyDescent="0.25">
      <c r="A2071" s="13" t="s">
        <v>8237</v>
      </c>
      <c r="B2071" s="13" t="s">
        <v>8238</v>
      </c>
      <c r="C2071" s="13" t="s">
        <v>8239</v>
      </c>
      <c r="D2071" s="12" t="s">
        <v>3335</v>
      </c>
    </row>
    <row r="2072" spans="1:4" ht="52.8" x14ac:dyDescent="0.25">
      <c r="A2072" s="13" t="s">
        <v>8240</v>
      </c>
      <c r="B2072" s="13" t="s">
        <v>8241</v>
      </c>
      <c r="C2072" s="13" t="s">
        <v>8242</v>
      </c>
      <c r="D2072" s="12" t="s">
        <v>3335</v>
      </c>
    </row>
    <row r="2073" spans="1:4" ht="52.8" x14ac:dyDescent="0.25">
      <c r="A2073" s="13" t="s">
        <v>8243</v>
      </c>
      <c r="B2073" s="13" t="s">
        <v>8244</v>
      </c>
      <c r="C2073" s="13" t="s">
        <v>8245</v>
      </c>
      <c r="D2073" s="12" t="s">
        <v>3335</v>
      </c>
    </row>
    <row r="2074" spans="1:4" ht="52.8" x14ac:dyDescent="0.25">
      <c r="A2074" s="13" t="s">
        <v>8246</v>
      </c>
      <c r="B2074" s="13" t="s">
        <v>8247</v>
      </c>
      <c r="C2074" s="13" t="s">
        <v>8248</v>
      </c>
      <c r="D2074" s="12" t="s">
        <v>3335</v>
      </c>
    </row>
    <row r="2075" spans="1:4" ht="52.8" x14ac:dyDescent="0.25">
      <c r="A2075" s="13" t="s">
        <v>8249</v>
      </c>
      <c r="B2075" s="13" t="s">
        <v>8250</v>
      </c>
      <c r="C2075" s="13" t="s">
        <v>8251</v>
      </c>
      <c r="D2075" s="12" t="s">
        <v>3335</v>
      </c>
    </row>
    <row r="2076" spans="1:4" ht="52.8" x14ac:dyDescent="0.25">
      <c r="A2076" s="13" t="s">
        <v>8249</v>
      </c>
      <c r="B2076" s="13" t="s">
        <v>8252</v>
      </c>
      <c r="C2076" s="13" t="s">
        <v>8253</v>
      </c>
      <c r="D2076" s="12" t="s">
        <v>3335</v>
      </c>
    </row>
    <row r="2077" spans="1:4" ht="52.8" x14ac:dyDescent="0.25">
      <c r="A2077" s="13" t="s">
        <v>8254</v>
      </c>
      <c r="B2077" s="13" t="s">
        <v>8255</v>
      </c>
      <c r="C2077" s="13" t="s">
        <v>8256</v>
      </c>
      <c r="D2077" s="12" t="s">
        <v>3335</v>
      </c>
    </row>
    <row r="2078" spans="1:4" ht="52.8" x14ac:dyDescent="0.25">
      <c r="A2078" s="13" t="s">
        <v>8257</v>
      </c>
      <c r="B2078" s="13" t="s">
        <v>8258</v>
      </c>
      <c r="C2078" s="13" t="s">
        <v>8259</v>
      </c>
      <c r="D2078" s="12" t="s">
        <v>3335</v>
      </c>
    </row>
    <row r="2079" spans="1:4" ht="52.8" x14ac:dyDescent="0.25">
      <c r="A2079" s="13" t="s">
        <v>8260</v>
      </c>
      <c r="B2079" s="13" t="s">
        <v>5611</v>
      </c>
      <c r="C2079" s="13" t="s">
        <v>8261</v>
      </c>
      <c r="D2079" s="12" t="s">
        <v>3335</v>
      </c>
    </row>
    <row r="2080" spans="1:4" ht="52.8" x14ac:dyDescent="0.25">
      <c r="A2080" s="13" t="s">
        <v>8262</v>
      </c>
      <c r="B2080" s="13" t="s">
        <v>8263</v>
      </c>
      <c r="C2080" s="13" t="s">
        <v>8264</v>
      </c>
      <c r="D2080" s="12" t="s">
        <v>3335</v>
      </c>
    </row>
    <row r="2081" spans="1:4" ht="52.8" x14ac:dyDescent="0.25">
      <c r="A2081" s="13" t="s">
        <v>8265</v>
      </c>
      <c r="B2081" s="13" t="s">
        <v>8266</v>
      </c>
      <c r="C2081" s="13" t="s">
        <v>8267</v>
      </c>
      <c r="D2081" s="12" t="s">
        <v>3335</v>
      </c>
    </row>
    <row r="2082" spans="1:4" ht="52.8" x14ac:dyDescent="0.25">
      <c r="A2082" s="13" t="s">
        <v>8268</v>
      </c>
      <c r="B2082" s="13" t="s">
        <v>8269</v>
      </c>
      <c r="C2082" s="13" t="s">
        <v>8270</v>
      </c>
      <c r="D2082" s="12" t="s">
        <v>3335</v>
      </c>
    </row>
    <row r="2083" spans="1:4" ht="52.8" x14ac:dyDescent="0.25">
      <c r="A2083" s="13" t="s">
        <v>8271</v>
      </c>
      <c r="B2083" s="13" t="s">
        <v>5838</v>
      </c>
      <c r="C2083" s="13" t="s">
        <v>8272</v>
      </c>
      <c r="D2083" s="12" t="s">
        <v>3335</v>
      </c>
    </row>
    <row r="2084" spans="1:4" ht="52.8" x14ac:dyDescent="0.25">
      <c r="A2084" s="13" t="s">
        <v>8271</v>
      </c>
      <c r="B2084" s="13" t="s">
        <v>8273</v>
      </c>
      <c r="C2084" s="13" t="s">
        <v>8274</v>
      </c>
      <c r="D2084" s="12" t="s">
        <v>3335</v>
      </c>
    </row>
    <row r="2085" spans="1:4" ht="52.8" x14ac:dyDescent="0.25">
      <c r="A2085" s="13" t="s">
        <v>8271</v>
      </c>
      <c r="B2085" s="13" t="s">
        <v>8275</v>
      </c>
      <c r="C2085" s="13" t="s">
        <v>8276</v>
      </c>
      <c r="D2085" s="12" t="s">
        <v>3335</v>
      </c>
    </row>
    <row r="2086" spans="1:4" ht="52.8" x14ac:dyDescent="0.25">
      <c r="A2086" s="13" t="s">
        <v>8271</v>
      </c>
      <c r="B2086" s="13" t="s">
        <v>8277</v>
      </c>
      <c r="C2086" s="13" t="s">
        <v>8278</v>
      </c>
      <c r="D2086" s="12" t="s">
        <v>3335</v>
      </c>
    </row>
    <row r="2087" spans="1:4" ht="52.8" x14ac:dyDescent="0.25">
      <c r="A2087" s="13" t="s">
        <v>8271</v>
      </c>
      <c r="B2087" s="13" t="s">
        <v>8279</v>
      </c>
      <c r="C2087" s="13" t="s">
        <v>8280</v>
      </c>
      <c r="D2087" s="12" t="s">
        <v>3335</v>
      </c>
    </row>
    <row r="2088" spans="1:4" ht="52.8" x14ac:dyDescent="0.25">
      <c r="A2088" s="13" t="s">
        <v>8271</v>
      </c>
      <c r="B2088" s="13" t="s">
        <v>3831</v>
      </c>
      <c r="C2088" s="13" t="s">
        <v>8281</v>
      </c>
      <c r="D2088" s="12" t="s">
        <v>3335</v>
      </c>
    </row>
    <row r="2089" spans="1:4" ht="52.8" x14ac:dyDescent="0.25">
      <c r="A2089" s="13" t="s">
        <v>8271</v>
      </c>
      <c r="B2089" s="13" t="s">
        <v>8282</v>
      </c>
      <c r="C2089" s="13" t="s">
        <v>8283</v>
      </c>
      <c r="D2089" s="12" t="s">
        <v>3335</v>
      </c>
    </row>
    <row r="2090" spans="1:4" ht="52.8" x14ac:dyDescent="0.25">
      <c r="A2090" s="13" t="s">
        <v>8284</v>
      </c>
      <c r="B2090" s="13" t="s">
        <v>8285</v>
      </c>
      <c r="C2090" s="13" t="s">
        <v>8286</v>
      </c>
      <c r="D2090" s="12" t="s">
        <v>3335</v>
      </c>
    </row>
    <row r="2091" spans="1:4" ht="52.8" x14ac:dyDescent="0.25">
      <c r="A2091" s="13" t="s">
        <v>8287</v>
      </c>
      <c r="B2091" s="13" t="s">
        <v>8288</v>
      </c>
      <c r="C2091" s="13" t="s">
        <v>8289</v>
      </c>
      <c r="D2091" s="12" t="s">
        <v>3335</v>
      </c>
    </row>
    <row r="2092" spans="1:4" ht="52.8" x14ac:dyDescent="0.25">
      <c r="A2092" s="13" t="s">
        <v>8287</v>
      </c>
      <c r="B2092" s="13" t="s">
        <v>8290</v>
      </c>
      <c r="C2092" s="13" t="s">
        <v>8291</v>
      </c>
      <c r="D2092" s="12" t="s">
        <v>3335</v>
      </c>
    </row>
    <row r="2093" spans="1:4" ht="52.8" x14ac:dyDescent="0.25">
      <c r="A2093" s="13" t="s">
        <v>8292</v>
      </c>
      <c r="B2093" s="13" t="s">
        <v>8293</v>
      </c>
      <c r="C2093" s="13" t="s">
        <v>8294</v>
      </c>
      <c r="D2093" s="12" t="s">
        <v>3335</v>
      </c>
    </row>
    <row r="2094" spans="1:4" ht="52.8" x14ac:dyDescent="0.25">
      <c r="A2094" s="13" t="s">
        <v>8295</v>
      </c>
      <c r="B2094" s="13" t="s">
        <v>5402</v>
      </c>
      <c r="C2094" s="13" t="s">
        <v>8296</v>
      </c>
      <c r="D2094" s="12" t="s">
        <v>3335</v>
      </c>
    </row>
    <row r="2095" spans="1:4" ht="52.8" x14ac:dyDescent="0.25">
      <c r="A2095" s="13" t="s">
        <v>8297</v>
      </c>
      <c r="B2095" s="13" t="s">
        <v>8298</v>
      </c>
      <c r="C2095" s="13" t="s">
        <v>8299</v>
      </c>
      <c r="D2095" s="12" t="s">
        <v>3335</v>
      </c>
    </row>
    <row r="2096" spans="1:4" ht="52.8" x14ac:dyDescent="0.25">
      <c r="A2096" s="13" t="s">
        <v>8300</v>
      </c>
      <c r="B2096" s="13" t="s">
        <v>5163</v>
      </c>
      <c r="C2096" s="13" t="s">
        <v>8301</v>
      </c>
      <c r="D2096" s="12" t="s">
        <v>3335</v>
      </c>
    </row>
    <row r="2097" spans="1:4" ht="52.8" x14ac:dyDescent="0.25">
      <c r="A2097" s="13" t="s">
        <v>8302</v>
      </c>
      <c r="B2097" s="13" t="s">
        <v>8303</v>
      </c>
      <c r="C2097" s="13" t="s">
        <v>8304</v>
      </c>
      <c r="D2097" s="12" t="s">
        <v>3335</v>
      </c>
    </row>
    <row r="2098" spans="1:4" ht="52.8" x14ac:dyDescent="0.25">
      <c r="A2098" s="13" t="s">
        <v>8305</v>
      </c>
      <c r="B2098" s="13" t="s">
        <v>8306</v>
      </c>
      <c r="C2098" s="13" t="s">
        <v>8307</v>
      </c>
      <c r="D2098" s="12" t="s">
        <v>3335</v>
      </c>
    </row>
    <row r="2099" spans="1:4" ht="52.8" x14ac:dyDescent="0.25">
      <c r="A2099" s="13" t="s">
        <v>8308</v>
      </c>
      <c r="B2099" s="13" t="s">
        <v>8309</v>
      </c>
      <c r="C2099" s="13" t="s">
        <v>8310</v>
      </c>
      <c r="D2099" s="12" t="s">
        <v>3335</v>
      </c>
    </row>
    <row r="2100" spans="1:4" ht="52.8" x14ac:dyDescent="0.25">
      <c r="A2100" s="13" t="s">
        <v>8311</v>
      </c>
      <c r="B2100" s="13" t="s">
        <v>8312</v>
      </c>
      <c r="C2100" s="13" t="s">
        <v>8313</v>
      </c>
      <c r="D2100" s="12" t="s">
        <v>3335</v>
      </c>
    </row>
    <row r="2101" spans="1:4" ht="52.8" x14ac:dyDescent="0.25">
      <c r="A2101" s="13" t="s">
        <v>8314</v>
      </c>
      <c r="B2101" s="13" t="s">
        <v>8315</v>
      </c>
      <c r="C2101" s="13" t="s">
        <v>8316</v>
      </c>
      <c r="D2101" s="12" t="s">
        <v>3335</v>
      </c>
    </row>
    <row r="2102" spans="1:4" ht="52.8" x14ac:dyDescent="0.25">
      <c r="A2102" s="13" t="s">
        <v>8314</v>
      </c>
      <c r="B2102" s="13" t="s">
        <v>8317</v>
      </c>
      <c r="C2102" s="13" t="s">
        <v>8318</v>
      </c>
      <c r="D2102" s="12" t="s">
        <v>3335</v>
      </c>
    </row>
    <row r="2103" spans="1:4" ht="52.8" x14ac:dyDescent="0.25">
      <c r="A2103" s="13" t="s">
        <v>8314</v>
      </c>
      <c r="B2103" s="13" t="s">
        <v>8319</v>
      </c>
      <c r="C2103" s="13" t="s">
        <v>8320</v>
      </c>
      <c r="D2103" s="12" t="s">
        <v>3335</v>
      </c>
    </row>
    <row r="2104" spans="1:4" ht="52.8" x14ac:dyDescent="0.25">
      <c r="A2104" s="13" t="s">
        <v>8314</v>
      </c>
      <c r="B2104" s="13" t="s">
        <v>8321</v>
      </c>
      <c r="C2104" s="13" t="s">
        <v>8322</v>
      </c>
      <c r="D2104" s="12" t="s">
        <v>3335</v>
      </c>
    </row>
    <row r="2105" spans="1:4" ht="52.8" x14ac:dyDescent="0.25">
      <c r="A2105" s="13" t="s">
        <v>8314</v>
      </c>
      <c r="B2105" s="13" t="s">
        <v>8323</v>
      </c>
      <c r="C2105" s="13" t="s">
        <v>8324</v>
      </c>
      <c r="D2105" s="12" t="s">
        <v>3335</v>
      </c>
    </row>
    <row r="2106" spans="1:4" ht="52.8" x14ac:dyDescent="0.25">
      <c r="A2106" s="13" t="s">
        <v>8314</v>
      </c>
      <c r="B2106" s="13" t="s">
        <v>8325</v>
      </c>
      <c r="C2106" s="13" t="s">
        <v>8326</v>
      </c>
      <c r="D2106" s="12" t="s">
        <v>3335</v>
      </c>
    </row>
    <row r="2107" spans="1:4" ht="52.8" x14ac:dyDescent="0.25">
      <c r="A2107" s="13" t="s">
        <v>8314</v>
      </c>
      <c r="B2107" s="13" t="s">
        <v>8327</v>
      </c>
      <c r="C2107" s="13" t="s">
        <v>8328</v>
      </c>
      <c r="D2107" s="12" t="s">
        <v>3335</v>
      </c>
    </row>
    <row r="2108" spans="1:4" ht="52.8" x14ac:dyDescent="0.25">
      <c r="A2108" s="13" t="s">
        <v>8314</v>
      </c>
      <c r="B2108" s="13" t="s">
        <v>8329</v>
      </c>
      <c r="C2108" s="13" t="s">
        <v>8330</v>
      </c>
      <c r="D2108" s="12" t="s">
        <v>3335</v>
      </c>
    </row>
    <row r="2109" spans="1:4" ht="52.8" x14ac:dyDescent="0.25">
      <c r="A2109" s="13" t="s">
        <v>8314</v>
      </c>
      <c r="B2109" s="13" t="s">
        <v>8331</v>
      </c>
      <c r="C2109" s="13" t="s">
        <v>8332</v>
      </c>
      <c r="D2109" s="12" t="s">
        <v>3335</v>
      </c>
    </row>
    <row r="2110" spans="1:4" ht="52.8" x14ac:dyDescent="0.25">
      <c r="A2110" s="13" t="s">
        <v>8314</v>
      </c>
      <c r="B2110" s="13" t="s">
        <v>8333</v>
      </c>
      <c r="C2110" s="13" t="s">
        <v>8334</v>
      </c>
      <c r="D2110" s="12" t="s">
        <v>3335</v>
      </c>
    </row>
    <row r="2111" spans="1:4" ht="52.8" x14ac:dyDescent="0.25">
      <c r="A2111" s="13" t="s">
        <v>8314</v>
      </c>
      <c r="B2111" s="13" t="s">
        <v>8335</v>
      </c>
      <c r="C2111" s="13" t="s">
        <v>8336</v>
      </c>
      <c r="D2111" s="12" t="s">
        <v>3335</v>
      </c>
    </row>
    <row r="2112" spans="1:4" ht="52.8" x14ac:dyDescent="0.25">
      <c r="A2112" s="13" t="s">
        <v>8337</v>
      </c>
      <c r="B2112" s="13" t="s">
        <v>8338</v>
      </c>
      <c r="C2112" s="13" t="s">
        <v>8339</v>
      </c>
      <c r="D2112" s="12" t="s">
        <v>3335</v>
      </c>
    </row>
    <row r="2113" spans="1:4" ht="52.8" x14ac:dyDescent="0.25">
      <c r="A2113" s="13" t="s">
        <v>8340</v>
      </c>
      <c r="B2113" s="13" t="s">
        <v>3492</v>
      </c>
      <c r="C2113" s="13" t="s">
        <v>8341</v>
      </c>
      <c r="D2113" s="12" t="s">
        <v>3335</v>
      </c>
    </row>
    <row r="2114" spans="1:4" ht="52.8" x14ac:dyDescent="0.25">
      <c r="A2114" s="13" t="s">
        <v>8342</v>
      </c>
      <c r="B2114" s="13" t="s">
        <v>8338</v>
      </c>
      <c r="C2114" s="13" t="s">
        <v>8343</v>
      </c>
      <c r="D2114" s="12" t="s">
        <v>3335</v>
      </c>
    </row>
    <row r="2115" spans="1:4" ht="52.8" x14ac:dyDescent="0.25">
      <c r="A2115" s="13" t="s">
        <v>8342</v>
      </c>
      <c r="B2115" s="13" t="s">
        <v>8344</v>
      </c>
      <c r="C2115" s="13" t="s">
        <v>8345</v>
      </c>
      <c r="D2115" s="12" t="s">
        <v>3335</v>
      </c>
    </row>
    <row r="2116" spans="1:4" ht="52.8" x14ac:dyDescent="0.25">
      <c r="A2116" s="13" t="s">
        <v>8346</v>
      </c>
      <c r="B2116" s="13" t="s">
        <v>8347</v>
      </c>
      <c r="C2116" s="13" t="s">
        <v>8348</v>
      </c>
      <c r="D2116" s="12" t="s">
        <v>3335</v>
      </c>
    </row>
    <row r="2117" spans="1:4" ht="52.8" x14ac:dyDescent="0.25">
      <c r="A2117" s="13" t="s">
        <v>8349</v>
      </c>
      <c r="B2117" s="13" t="s">
        <v>8350</v>
      </c>
      <c r="C2117" s="13" t="s">
        <v>8351</v>
      </c>
      <c r="D2117" s="12" t="s">
        <v>3335</v>
      </c>
    </row>
    <row r="2118" spans="1:4" ht="52.8" x14ac:dyDescent="0.25">
      <c r="A2118" s="13" t="s">
        <v>8349</v>
      </c>
      <c r="B2118" s="13" t="s">
        <v>8352</v>
      </c>
      <c r="C2118" s="13" t="s">
        <v>8353</v>
      </c>
      <c r="D2118" s="12" t="s">
        <v>3335</v>
      </c>
    </row>
    <row r="2119" spans="1:4" ht="52.8" x14ac:dyDescent="0.25">
      <c r="A2119" s="13" t="s">
        <v>8349</v>
      </c>
      <c r="B2119" s="13" t="s">
        <v>8354</v>
      </c>
      <c r="C2119" s="13" t="s">
        <v>8355</v>
      </c>
      <c r="D2119" s="12" t="s">
        <v>3335</v>
      </c>
    </row>
    <row r="2120" spans="1:4" ht="52.8" x14ac:dyDescent="0.25">
      <c r="A2120" s="13" t="s">
        <v>8349</v>
      </c>
      <c r="B2120" s="13" t="s">
        <v>8356</v>
      </c>
      <c r="C2120" s="13" t="s">
        <v>8357</v>
      </c>
      <c r="D2120" s="12" t="s">
        <v>3335</v>
      </c>
    </row>
    <row r="2121" spans="1:4" ht="52.8" x14ac:dyDescent="0.25">
      <c r="A2121" s="13" t="s">
        <v>8358</v>
      </c>
      <c r="B2121" s="13" t="s">
        <v>3809</v>
      </c>
      <c r="C2121" s="13" t="s">
        <v>8359</v>
      </c>
      <c r="D2121" s="12" t="s">
        <v>3335</v>
      </c>
    </row>
    <row r="2122" spans="1:4" ht="52.8" x14ac:dyDescent="0.25">
      <c r="A2122" s="13" t="s">
        <v>8358</v>
      </c>
      <c r="B2122" s="13" t="s">
        <v>8360</v>
      </c>
      <c r="C2122" s="13" t="s">
        <v>8361</v>
      </c>
      <c r="D2122" s="12" t="s">
        <v>3335</v>
      </c>
    </row>
    <row r="2123" spans="1:4" ht="52.8" x14ac:dyDescent="0.25">
      <c r="A2123" s="13" t="s">
        <v>8362</v>
      </c>
      <c r="B2123" s="13" t="s">
        <v>8363</v>
      </c>
      <c r="C2123" s="13" t="s">
        <v>8364</v>
      </c>
      <c r="D2123" s="12" t="s">
        <v>3335</v>
      </c>
    </row>
    <row r="2124" spans="1:4" ht="52.8" x14ac:dyDescent="0.25">
      <c r="A2124" s="13" t="s">
        <v>8365</v>
      </c>
      <c r="B2124" s="13" t="s">
        <v>8366</v>
      </c>
      <c r="C2124" s="13" t="s">
        <v>8367</v>
      </c>
      <c r="D2124" s="12" t="s">
        <v>3335</v>
      </c>
    </row>
    <row r="2125" spans="1:4" ht="52.8" x14ac:dyDescent="0.25">
      <c r="A2125" s="13" t="s">
        <v>8368</v>
      </c>
      <c r="B2125" s="13" t="s">
        <v>8369</v>
      </c>
      <c r="C2125" s="13" t="s">
        <v>8370</v>
      </c>
      <c r="D2125" s="12" t="s">
        <v>3335</v>
      </c>
    </row>
    <row r="2126" spans="1:4" ht="52.8" x14ac:dyDescent="0.25">
      <c r="A2126" s="13" t="s">
        <v>8371</v>
      </c>
      <c r="B2126" s="13" t="s">
        <v>8372</v>
      </c>
      <c r="C2126" s="13" t="s">
        <v>8373</v>
      </c>
      <c r="D2126" s="12" t="s">
        <v>3335</v>
      </c>
    </row>
    <row r="2127" spans="1:4" ht="52.8" x14ac:dyDescent="0.25">
      <c r="A2127" s="13" t="s">
        <v>8374</v>
      </c>
      <c r="B2127" s="13" t="s">
        <v>8369</v>
      </c>
      <c r="C2127" s="13" t="s">
        <v>8375</v>
      </c>
      <c r="D2127" s="12" t="s">
        <v>3335</v>
      </c>
    </row>
    <row r="2128" spans="1:4" ht="52.8" x14ac:dyDescent="0.25">
      <c r="A2128" s="13" t="s">
        <v>8376</v>
      </c>
      <c r="B2128" s="13" t="s">
        <v>8369</v>
      </c>
      <c r="C2128" s="13" t="s">
        <v>8377</v>
      </c>
      <c r="D2128" s="12" t="s">
        <v>3335</v>
      </c>
    </row>
    <row r="2129" spans="1:4" ht="52.8" x14ac:dyDescent="0.25">
      <c r="A2129" s="13" t="s">
        <v>8378</v>
      </c>
      <c r="B2129" s="13" t="s">
        <v>8379</v>
      </c>
      <c r="C2129" s="13" t="s">
        <v>8380</v>
      </c>
      <c r="D2129" s="12" t="s">
        <v>3335</v>
      </c>
    </row>
    <row r="2130" spans="1:4" ht="52.8" x14ac:dyDescent="0.25">
      <c r="A2130" s="13" t="s">
        <v>8381</v>
      </c>
      <c r="B2130" s="13" t="s">
        <v>8382</v>
      </c>
      <c r="C2130" s="13" t="s">
        <v>8383</v>
      </c>
      <c r="D2130" s="12" t="s">
        <v>3335</v>
      </c>
    </row>
    <row r="2131" spans="1:4" ht="52.8" x14ac:dyDescent="0.25">
      <c r="A2131" s="13" t="s">
        <v>8381</v>
      </c>
      <c r="B2131" s="13" t="s">
        <v>8384</v>
      </c>
      <c r="C2131" s="13" t="s">
        <v>8385</v>
      </c>
      <c r="D2131" s="12" t="s">
        <v>3335</v>
      </c>
    </row>
    <row r="2132" spans="1:4" ht="52.8" x14ac:dyDescent="0.25">
      <c r="A2132" s="13" t="s">
        <v>8386</v>
      </c>
      <c r="B2132" s="13" t="s">
        <v>8387</v>
      </c>
      <c r="C2132" s="13" t="s">
        <v>8388</v>
      </c>
      <c r="D2132" s="12" t="s">
        <v>3335</v>
      </c>
    </row>
    <row r="2133" spans="1:4" ht="52.8" x14ac:dyDescent="0.25">
      <c r="A2133" s="13" t="s">
        <v>8389</v>
      </c>
      <c r="B2133" s="13" t="s">
        <v>8390</v>
      </c>
      <c r="C2133" s="13" t="s">
        <v>8391</v>
      </c>
      <c r="D2133" s="12" t="s">
        <v>3335</v>
      </c>
    </row>
    <row r="2134" spans="1:4" ht="52.8" x14ac:dyDescent="0.25">
      <c r="A2134" s="13" t="s">
        <v>8389</v>
      </c>
      <c r="B2134" s="13" t="s">
        <v>8392</v>
      </c>
      <c r="C2134" s="13" t="s">
        <v>8393</v>
      </c>
      <c r="D2134" s="12" t="s">
        <v>3335</v>
      </c>
    </row>
    <row r="2135" spans="1:4" ht="52.8" x14ac:dyDescent="0.25">
      <c r="A2135" s="13" t="s">
        <v>8389</v>
      </c>
      <c r="B2135" s="13" t="s">
        <v>8394</v>
      </c>
      <c r="C2135" s="13" t="s">
        <v>8395</v>
      </c>
      <c r="D2135" s="12" t="s">
        <v>3335</v>
      </c>
    </row>
    <row r="2136" spans="1:4" ht="52.8" x14ac:dyDescent="0.25">
      <c r="A2136" s="13" t="s">
        <v>8396</v>
      </c>
      <c r="B2136" s="13" t="s">
        <v>8369</v>
      </c>
      <c r="C2136" s="13" t="s">
        <v>8397</v>
      </c>
      <c r="D2136" s="12" t="s">
        <v>3335</v>
      </c>
    </row>
    <row r="2137" spans="1:4" ht="52.8" x14ac:dyDescent="0.25">
      <c r="A2137" s="13" t="s">
        <v>8398</v>
      </c>
      <c r="B2137" s="13" t="s">
        <v>8399</v>
      </c>
      <c r="C2137" s="13" t="s">
        <v>8400</v>
      </c>
      <c r="D2137" s="12" t="s">
        <v>3335</v>
      </c>
    </row>
    <row r="2138" spans="1:4" ht="52.8" x14ac:dyDescent="0.25">
      <c r="A2138" s="13" t="s">
        <v>8398</v>
      </c>
      <c r="B2138" s="13" t="s">
        <v>8401</v>
      </c>
      <c r="C2138" s="13" t="s">
        <v>8402</v>
      </c>
      <c r="D2138" s="12" t="s">
        <v>3335</v>
      </c>
    </row>
    <row r="2139" spans="1:4" ht="52.8" x14ac:dyDescent="0.25">
      <c r="A2139" s="13" t="s">
        <v>8403</v>
      </c>
      <c r="B2139" s="13" t="s">
        <v>8404</v>
      </c>
      <c r="C2139" s="13" t="s">
        <v>8405</v>
      </c>
      <c r="D2139" s="12" t="s">
        <v>3335</v>
      </c>
    </row>
    <row r="2140" spans="1:4" ht="52.8" x14ac:dyDescent="0.25">
      <c r="A2140" s="13" t="s">
        <v>8403</v>
      </c>
      <c r="B2140" s="13" t="s">
        <v>8406</v>
      </c>
      <c r="C2140" s="13" t="s">
        <v>8407</v>
      </c>
      <c r="D2140" s="12" t="s">
        <v>3335</v>
      </c>
    </row>
    <row r="2141" spans="1:4" ht="52.8" x14ac:dyDescent="0.25">
      <c r="A2141" s="13" t="s">
        <v>8408</v>
      </c>
      <c r="B2141" s="13" t="s">
        <v>8409</v>
      </c>
      <c r="C2141" s="13" t="s">
        <v>8410</v>
      </c>
      <c r="D2141" s="12" t="s">
        <v>3335</v>
      </c>
    </row>
    <row r="2142" spans="1:4" ht="52.8" x14ac:dyDescent="0.25">
      <c r="A2142" s="13" t="s">
        <v>8408</v>
      </c>
      <c r="B2142" s="13" t="s">
        <v>3809</v>
      </c>
      <c r="C2142" s="13" t="s">
        <v>8411</v>
      </c>
      <c r="D2142" s="12" t="s">
        <v>3335</v>
      </c>
    </row>
    <row r="2143" spans="1:4" ht="52.8" x14ac:dyDescent="0.25">
      <c r="A2143" s="13" t="s">
        <v>8408</v>
      </c>
      <c r="B2143" s="13" t="s">
        <v>8412</v>
      </c>
      <c r="C2143" s="13" t="s">
        <v>8413</v>
      </c>
      <c r="D2143" s="12" t="s">
        <v>3335</v>
      </c>
    </row>
    <row r="2144" spans="1:4" ht="52.8" x14ac:dyDescent="0.25">
      <c r="A2144" s="13" t="s">
        <v>8408</v>
      </c>
      <c r="B2144" s="13" t="s">
        <v>8414</v>
      </c>
      <c r="C2144" s="13" t="s">
        <v>8415</v>
      </c>
      <c r="D2144" s="12" t="s">
        <v>3335</v>
      </c>
    </row>
    <row r="2145" spans="1:4" ht="52.8" x14ac:dyDescent="0.25">
      <c r="A2145" s="13" t="s">
        <v>8416</v>
      </c>
      <c r="B2145" s="13" t="s">
        <v>8417</v>
      </c>
      <c r="C2145" s="13" t="s">
        <v>8418</v>
      </c>
      <c r="D2145" s="12" t="s">
        <v>3335</v>
      </c>
    </row>
    <row r="2146" spans="1:4" ht="52.8" x14ac:dyDescent="0.25">
      <c r="A2146" s="13" t="s">
        <v>8416</v>
      </c>
      <c r="B2146" s="13" t="s">
        <v>8419</v>
      </c>
      <c r="C2146" s="13" t="s">
        <v>8420</v>
      </c>
      <c r="D2146" s="12" t="s">
        <v>3335</v>
      </c>
    </row>
    <row r="2147" spans="1:4" ht="52.8" x14ac:dyDescent="0.25">
      <c r="A2147" s="13" t="s">
        <v>8416</v>
      </c>
      <c r="B2147" s="13" t="s">
        <v>8421</v>
      </c>
      <c r="C2147" s="13" t="s">
        <v>8422</v>
      </c>
      <c r="D2147" s="12" t="s">
        <v>3335</v>
      </c>
    </row>
    <row r="2148" spans="1:4" ht="52.8" x14ac:dyDescent="0.25">
      <c r="A2148" s="13" t="s">
        <v>8416</v>
      </c>
      <c r="B2148" s="13" t="s">
        <v>3502</v>
      </c>
      <c r="C2148" s="13" t="s">
        <v>8423</v>
      </c>
      <c r="D2148" s="12" t="s">
        <v>3335</v>
      </c>
    </row>
    <row r="2149" spans="1:4" ht="52.8" x14ac:dyDescent="0.25">
      <c r="A2149" s="13" t="s">
        <v>8424</v>
      </c>
      <c r="B2149" s="13" t="s">
        <v>3809</v>
      </c>
      <c r="C2149" s="13" t="s">
        <v>8425</v>
      </c>
      <c r="D2149" s="12" t="s">
        <v>3335</v>
      </c>
    </row>
    <row r="2150" spans="1:4" ht="52.8" x14ac:dyDescent="0.25">
      <c r="A2150" s="13" t="s">
        <v>8424</v>
      </c>
      <c r="B2150" s="13" t="s">
        <v>4550</v>
      </c>
      <c r="C2150" s="13" t="s">
        <v>8426</v>
      </c>
      <c r="D2150" s="12" t="s">
        <v>3335</v>
      </c>
    </row>
    <row r="2151" spans="1:4" ht="52.8" x14ac:dyDescent="0.25">
      <c r="A2151" s="13" t="s">
        <v>8427</v>
      </c>
      <c r="B2151" s="13" t="s">
        <v>8428</v>
      </c>
      <c r="C2151" s="13" t="s">
        <v>8429</v>
      </c>
      <c r="D2151" s="12" t="s">
        <v>3335</v>
      </c>
    </row>
    <row r="2152" spans="1:4" ht="52.8" x14ac:dyDescent="0.25">
      <c r="A2152" s="13" t="s">
        <v>8430</v>
      </c>
      <c r="B2152" s="13" t="s">
        <v>8431</v>
      </c>
      <c r="C2152" s="13" t="s">
        <v>8432</v>
      </c>
      <c r="D2152" s="12" t="s">
        <v>3335</v>
      </c>
    </row>
    <row r="2153" spans="1:4" ht="52.8" x14ac:dyDescent="0.25">
      <c r="A2153" s="13" t="s">
        <v>8433</v>
      </c>
      <c r="B2153" s="13" t="s">
        <v>3809</v>
      </c>
      <c r="C2153" s="13" t="s">
        <v>8434</v>
      </c>
      <c r="D2153" s="12" t="s">
        <v>3335</v>
      </c>
    </row>
    <row r="2154" spans="1:4" ht="52.8" x14ac:dyDescent="0.25">
      <c r="A2154" s="13" t="s">
        <v>8435</v>
      </c>
      <c r="B2154" s="13" t="s">
        <v>4377</v>
      </c>
      <c r="C2154" s="13" t="s">
        <v>8436</v>
      </c>
      <c r="D2154" s="12" t="s">
        <v>3335</v>
      </c>
    </row>
    <row r="2155" spans="1:4" ht="52.8" x14ac:dyDescent="0.25">
      <c r="A2155" s="13" t="s">
        <v>8435</v>
      </c>
      <c r="B2155" s="13" t="s">
        <v>8437</v>
      </c>
      <c r="C2155" s="13" t="s">
        <v>8438</v>
      </c>
      <c r="D2155" s="12" t="s">
        <v>3335</v>
      </c>
    </row>
    <row r="2156" spans="1:4" ht="52.8" x14ac:dyDescent="0.25">
      <c r="A2156" s="13" t="s">
        <v>8439</v>
      </c>
      <c r="B2156" s="13" t="s">
        <v>8440</v>
      </c>
      <c r="C2156" s="13" t="s">
        <v>8441</v>
      </c>
      <c r="D2156" s="12" t="s">
        <v>3335</v>
      </c>
    </row>
    <row r="2157" spans="1:4" ht="52.8" x14ac:dyDescent="0.25">
      <c r="A2157" s="13" t="s">
        <v>8442</v>
      </c>
      <c r="B2157" s="13" t="s">
        <v>8443</v>
      </c>
      <c r="C2157" s="13" t="s">
        <v>8444</v>
      </c>
      <c r="D2157" s="12" t="s">
        <v>3335</v>
      </c>
    </row>
    <row r="2158" spans="1:4" ht="52.8" x14ac:dyDescent="0.25">
      <c r="A2158" s="13" t="s">
        <v>8445</v>
      </c>
      <c r="B2158" s="13" t="s">
        <v>8440</v>
      </c>
      <c r="C2158" s="13" t="s">
        <v>8446</v>
      </c>
      <c r="D2158" s="12" t="s">
        <v>3335</v>
      </c>
    </row>
    <row r="2159" spans="1:4" ht="52.8" x14ac:dyDescent="0.25">
      <c r="A2159" s="13" t="s">
        <v>8447</v>
      </c>
      <c r="B2159" s="13" t="s">
        <v>8448</v>
      </c>
      <c r="C2159" s="13" t="s">
        <v>8449</v>
      </c>
      <c r="D2159" s="12" t="s">
        <v>3335</v>
      </c>
    </row>
    <row r="2160" spans="1:4" ht="52.8" x14ac:dyDescent="0.25">
      <c r="A2160" s="13" t="s">
        <v>8450</v>
      </c>
      <c r="B2160" s="13" t="s">
        <v>8451</v>
      </c>
      <c r="C2160" s="13" t="s">
        <v>8452</v>
      </c>
      <c r="D2160" s="12" t="s">
        <v>3335</v>
      </c>
    </row>
    <row r="2161" spans="1:4" ht="52.8" x14ac:dyDescent="0.25">
      <c r="A2161" s="13" t="s">
        <v>8450</v>
      </c>
      <c r="B2161" s="13" t="s">
        <v>8453</v>
      </c>
      <c r="C2161" s="13" t="s">
        <v>8454</v>
      </c>
      <c r="D2161" s="12" t="s">
        <v>3335</v>
      </c>
    </row>
    <row r="2162" spans="1:4" ht="52.8" x14ac:dyDescent="0.25">
      <c r="A2162" s="13" t="s">
        <v>8455</v>
      </c>
      <c r="B2162" s="13" t="s">
        <v>8456</v>
      </c>
      <c r="C2162" s="13" t="s">
        <v>8457</v>
      </c>
      <c r="D2162" s="12" t="s">
        <v>3335</v>
      </c>
    </row>
    <row r="2163" spans="1:4" ht="52.8" x14ac:dyDescent="0.25">
      <c r="A2163" s="13" t="s">
        <v>8455</v>
      </c>
      <c r="B2163" s="13" t="s">
        <v>8458</v>
      </c>
      <c r="C2163" s="13" t="s">
        <v>8459</v>
      </c>
      <c r="D2163" s="12" t="s">
        <v>3335</v>
      </c>
    </row>
    <row r="2164" spans="1:4" ht="52.8" x14ac:dyDescent="0.25">
      <c r="A2164" s="13" t="s">
        <v>8460</v>
      </c>
      <c r="B2164" s="13" t="s">
        <v>8461</v>
      </c>
      <c r="C2164" s="13" t="s">
        <v>8462</v>
      </c>
      <c r="D2164" s="12" t="s">
        <v>3335</v>
      </c>
    </row>
    <row r="2165" spans="1:4" ht="52.8" x14ac:dyDescent="0.25">
      <c r="A2165" s="13" t="s">
        <v>8463</v>
      </c>
      <c r="B2165" s="13" t="s">
        <v>3459</v>
      </c>
      <c r="C2165" s="13" t="s">
        <v>8464</v>
      </c>
      <c r="D2165" s="12" t="s">
        <v>3335</v>
      </c>
    </row>
    <row r="2166" spans="1:4" ht="52.8" x14ac:dyDescent="0.25">
      <c r="A2166" s="13" t="s">
        <v>8465</v>
      </c>
      <c r="B2166" s="13" t="s">
        <v>8466</v>
      </c>
      <c r="C2166" s="13" t="s">
        <v>8467</v>
      </c>
      <c r="D2166" s="12" t="s">
        <v>3335</v>
      </c>
    </row>
    <row r="2167" spans="1:4" ht="52.8" x14ac:dyDescent="0.25">
      <c r="A2167" s="13" t="s">
        <v>8468</v>
      </c>
      <c r="B2167" s="13" t="s">
        <v>8469</v>
      </c>
      <c r="C2167" s="13" t="s">
        <v>8470</v>
      </c>
      <c r="D2167" s="12" t="s">
        <v>3335</v>
      </c>
    </row>
    <row r="2168" spans="1:4" ht="52.8" x14ac:dyDescent="0.25">
      <c r="A2168" s="13" t="s">
        <v>8471</v>
      </c>
      <c r="B2168" s="13" t="s">
        <v>8472</v>
      </c>
      <c r="C2168" s="13" t="s">
        <v>8473</v>
      </c>
      <c r="D2168" s="12" t="s">
        <v>3335</v>
      </c>
    </row>
    <row r="2169" spans="1:4" ht="52.8" x14ac:dyDescent="0.25">
      <c r="A2169" s="13" t="s">
        <v>8474</v>
      </c>
      <c r="B2169" s="13" t="s">
        <v>8475</v>
      </c>
      <c r="C2169" s="13" t="s">
        <v>8476</v>
      </c>
      <c r="D2169" s="12" t="s">
        <v>3335</v>
      </c>
    </row>
    <row r="2170" spans="1:4" ht="52.8" x14ac:dyDescent="0.25">
      <c r="A2170" s="13" t="s">
        <v>8474</v>
      </c>
      <c r="B2170" s="13" t="s">
        <v>8477</v>
      </c>
      <c r="C2170" s="13" t="s">
        <v>8478</v>
      </c>
      <c r="D2170" s="12" t="s">
        <v>3335</v>
      </c>
    </row>
    <row r="2171" spans="1:4" ht="52.8" x14ac:dyDescent="0.25">
      <c r="A2171" s="13" t="s">
        <v>8479</v>
      </c>
      <c r="B2171" s="13" t="s">
        <v>8372</v>
      </c>
      <c r="C2171" s="13" t="s">
        <v>8480</v>
      </c>
      <c r="D2171" s="12" t="s">
        <v>3335</v>
      </c>
    </row>
    <row r="2172" spans="1:4" ht="52.8" x14ac:dyDescent="0.25">
      <c r="A2172" s="13" t="s">
        <v>8481</v>
      </c>
      <c r="B2172" s="13" t="s">
        <v>6052</v>
      </c>
      <c r="C2172" s="13" t="s">
        <v>8482</v>
      </c>
      <c r="D2172" s="12" t="s">
        <v>3335</v>
      </c>
    </row>
    <row r="2173" spans="1:4" ht="52.8" x14ac:dyDescent="0.25">
      <c r="A2173" s="13" t="s">
        <v>8483</v>
      </c>
      <c r="B2173" s="13" t="s">
        <v>4377</v>
      </c>
      <c r="C2173" s="13" t="s">
        <v>8484</v>
      </c>
      <c r="D2173" s="12" t="s">
        <v>3335</v>
      </c>
    </row>
    <row r="2174" spans="1:4" ht="52.8" x14ac:dyDescent="0.25">
      <c r="A2174" s="13" t="s">
        <v>8485</v>
      </c>
      <c r="B2174" s="13" t="s">
        <v>8486</v>
      </c>
      <c r="C2174" s="13" t="s">
        <v>8487</v>
      </c>
      <c r="D2174" s="12" t="s">
        <v>3335</v>
      </c>
    </row>
    <row r="2175" spans="1:4" ht="52.8" x14ac:dyDescent="0.25">
      <c r="A2175" s="13" t="s">
        <v>8488</v>
      </c>
      <c r="B2175" s="13" t="s">
        <v>8489</v>
      </c>
      <c r="C2175" s="13" t="s">
        <v>8490</v>
      </c>
      <c r="D2175" s="12" t="s">
        <v>3335</v>
      </c>
    </row>
    <row r="2176" spans="1:4" ht="52.8" x14ac:dyDescent="0.25">
      <c r="A2176" s="13" t="s">
        <v>8491</v>
      </c>
      <c r="B2176" s="13" t="s">
        <v>3809</v>
      </c>
      <c r="C2176" s="13" t="s">
        <v>8492</v>
      </c>
      <c r="D2176" s="12" t="s">
        <v>3335</v>
      </c>
    </row>
    <row r="2177" spans="1:4" ht="52.8" x14ac:dyDescent="0.25">
      <c r="A2177" s="13" t="s">
        <v>8493</v>
      </c>
      <c r="B2177" s="13" t="s">
        <v>8494</v>
      </c>
      <c r="C2177" s="13" t="s">
        <v>8495</v>
      </c>
      <c r="D2177" s="12" t="s">
        <v>3335</v>
      </c>
    </row>
    <row r="2178" spans="1:4" ht="52.8" x14ac:dyDescent="0.25">
      <c r="A2178" s="13" t="s">
        <v>8496</v>
      </c>
      <c r="B2178" s="13" t="s">
        <v>8497</v>
      </c>
      <c r="C2178" s="13" t="s">
        <v>8498</v>
      </c>
      <c r="D2178" s="12" t="s">
        <v>3335</v>
      </c>
    </row>
    <row r="2179" spans="1:4" ht="52.8" x14ac:dyDescent="0.25">
      <c r="A2179" s="13" t="s">
        <v>8496</v>
      </c>
      <c r="B2179" s="13" t="s">
        <v>8499</v>
      </c>
      <c r="C2179" s="13" t="s">
        <v>8500</v>
      </c>
      <c r="D2179" s="12" t="s">
        <v>3335</v>
      </c>
    </row>
    <row r="2180" spans="1:4" ht="52.8" x14ac:dyDescent="0.25">
      <c r="A2180" s="13" t="s">
        <v>8496</v>
      </c>
      <c r="B2180" s="13" t="s">
        <v>8501</v>
      </c>
      <c r="C2180" s="13" t="s">
        <v>8502</v>
      </c>
      <c r="D2180" s="12" t="s">
        <v>3335</v>
      </c>
    </row>
    <row r="2181" spans="1:4" ht="52.8" x14ac:dyDescent="0.25">
      <c r="A2181" s="13" t="s">
        <v>8496</v>
      </c>
      <c r="B2181" s="13" t="s">
        <v>8503</v>
      </c>
      <c r="C2181" s="13" t="s">
        <v>8504</v>
      </c>
      <c r="D2181" s="12" t="s">
        <v>3335</v>
      </c>
    </row>
    <row r="2182" spans="1:4" ht="52.8" x14ac:dyDescent="0.25">
      <c r="A2182" s="13" t="s">
        <v>8505</v>
      </c>
      <c r="B2182" s="13" t="s">
        <v>8506</v>
      </c>
      <c r="C2182" s="13" t="s">
        <v>8507</v>
      </c>
      <c r="D2182" s="12" t="s">
        <v>3335</v>
      </c>
    </row>
    <row r="2183" spans="1:4" ht="52.8" x14ac:dyDescent="0.25">
      <c r="A2183" s="13" t="s">
        <v>8508</v>
      </c>
      <c r="B2183" s="13" t="s">
        <v>5611</v>
      </c>
      <c r="C2183" s="13" t="s">
        <v>8509</v>
      </c>
      <c r="D2183" s="12" t="s">
        <v>3335</v>
      </c>
    </row>
    <row r="2184" spans="1:4" ht="52.8" x14ac:dyDescent="0.25">
      <c r="A2184" s="13" t="s">
        <v>8510</v>
      </c>
      <c r="B2184" s="13" t="s">
        <v>8511</v>
      </c>
      <c r="C2184" s="13" t="s">
        <v>8512</v>
      </c>
      <c r="D2184" s="12" t="s">
        <v>3335</v>
      </c>
    </row>
    <row r="2185" spans="1:4" ht="52.8" x14ac:dyDescent="0.25">
      <c r="A2185" s="13" t="s">
        <v>8513</v>
      </c>
      <c r="B2185" s="13" t="s">
        <v>8514</v>
      </c>
      <c r="C2185" s="13" t="s">
        <v>8515</v>
      </c>
      <c r="D2185" s="12" t="s">
        <v>3335</v>
      </c>
    </row>
    <row r="2186" spans="1:4" ht="52.8" x14ac:dyDescent="0.25">
      <c r="A2186" s="13" t="s">
        <v>8516</v>
      </c>
      <c r="B2186" s="13" t="s">
        <v>6333</v>
      </c>
      <c r="C2186" s="13" t="s">
        <v>8517</v>
      </c>
      <c r="D2186" s="12" t="s">
        <v>3335</v>
      </c>
    </row>
    <row r="2187" spans="1:4" ht="52.8" x14ac:dyDescent="0.25">
      <c r="A2187" s="13" t="s">
        <v>8518</v>
      </c>
      <c r="B2187" s="13" t="s">
        <v>8519</v>
      </c>
      <c r="C2187" s="13" t="s">
        <v>8520</v>
      </c>
      <c r="D2187" s="12" t="s">
        <v>3335</v>
      </c>
    </row>
    <row r="2188" spans="1:4" ht="52.8" x14ac:dyDescent="0.25">
      <c r="A2188" s="13" t="s">
        <v>8518</v>
      </c>
      <c r="B2188" s="13" t="s">
        <v>8521</v>
      </c>
      <c r="C2188" s="13" t="s">
        <v>8522</v>
      </c>
      <c r="D2188" s="12" t="s">
        <v>3335</v>
      </c>
    </row>
    <row r="2189" spans="1:4" ht="52.8" x14ac:dyDescent="0.25">
      <c r="A2189" s="13" t="s">
        <v>8523</v>
      </c>
      <c r="B2189" s="13" t="s">
        <v>8524</v>
      </c>
      <c r="C2189" s="13" t="s">
        <v>8525</v>
      </c>
      <c r="D2189" s="12" t="s">
        <v>3335</v>
      </c>
    </row>
    <row r="2190" spans="1:4" ht="52.8" x14ac:dyDescent="0.25">
      <c r="A2190" s="13" t="s">
        <v>8523</v>
      </c>
      <c r="B2190" s="13" t="s">
        <v>4806</v>
      </c>
      <c r="C2190" s="13" t="s">
        <v>8526</v>
      </c>
      <c r="D2190" s="12" t="s">
        <v>3335</v>
      </c>
    </row>
    <row r="2191" spans="1:4" ht="52.8" x14ac:dyDescent="0.25">
      <c r="A2191" s="13" t="s">
        <v>8523</v>
      </c>
      <c r="B2191" s="13" t="s">
        <v>6036</v>
      </c>
      <c r="C2191" s="13" t="s">
        <v>8527</v>
      </c>
      <c r="D2191" s="12" t="s">
        <v>3335</v>
      </c>
    </row>
    <row r="2192" spans="1:4" ht="52.8" x14ac:dyDescent="0.25">
      <c r="A2192" s="13" t="s">
        <v>8528</v>
      </c>
      <c r="B2192" s="13" t="s">
        <v>3809</v>
      </c>
      <c r="C2192" s="13" t="s">
        <v>8529</v>
      </c>
      <c r="D2192" s="12" t="s">
        <v>3335</v>
      </c>
    </row>
    <row r="2193" spans="1:4" ht="52.8" x14ac:dyDescent="0.25">
      <c r="A2193" s="13" t="s">
        <v>8530</v>
      </c>
      <c r="B2193" s="13" t="s">
        <v>8531</v>
      </c>
      <c r="C2193" s="13" t="s">
        <v>8532</v>
      </c>
      <c r="D2193" s="12" t="s">
        <v>3335</v>
      </c>
    </row>
    <row r="2194" spans="1:4" ht="52.8" x14ac:dyDescent="0.25">
      <c r="A2194" s="13" t="s">
        <v>8533</v>
      </c>
      <c r="B2194" s="13" t="s">
        <v>8534</v>
      </c>
      <c r="C2194" s="13" t="s">
        <v>8535</v>
      </c>
      <c r="D2194" s="12" t="s">
        <v>3335</v>
      </c>
    </row>
    <row r="2195" spans="1:4" ht="52.8" x14ac:dyDescent="0.25">
      <c r="A2195" s="13" t="s">
        <v>8536</v>
      </c>
      <c r="B2195" s="13" t="s">
        <v>6136</v>
      </c>
      <c r="C2195" s="13" t="s">
        <v>8537</v>
      </c>
      <c r="D2195" s="12" t="s">
        <v>3335</v>
      </c>
    </row>
    <row r="2196" spans="1:4" ht="52.8" x14ac:dyDescent="0.25">
      <c r="A2196" s="13" t="s">
        <v>8538</v>
      </c>
      <c r="B2196" s="13" t="s">
        <v>3809</v>
      </c>
      <c r="C2196" s="13" t="s">
        <v>8539</v>
      </c>
      <c r="D2196" s="12" t="s">
        <v>3335</v>
      </c>
    </row>
    <row r="2197" spans="1:4" ht="52.8" x14ac:dyDescent="0.25">
      <c r="A2197" s="13" t="s">
        <v>8540</v>
      </c>
      <c r="B2197" s="13" t="s">
        <v>4377</v>
      </c>
      <c r="C2197" s="13" t="s">
        <v>8541</v>
      </c>
      <c r="D2197" s="12" t="s">
        <v>3335</v>
      </c>
    </row>
    <row r="2198" spans="1:4" ht="52.8" x14ac:dyDescent="0.25">
      <c r="A2198" s="13" t="s">
        <v>8542</v>
      </c>
      <c r="B2198" s="13" t="s">
        <v>8543</v>
      </c>
      <c r="C2198" s="13" t="s">
        <v>8544</v>
      </c>
      <c r="D2198" s="12" t="s">
        <v>3335</v>
      </c>
    </row>
    <row r="2199" spans="1:4" ht="52.8" x14ac:dyDescent="0.25">
      <c r="A2199" s="13" t="s">
        <v>8545</v>
      </c>
      <c r="B2199" s="13" t="s">
        <v>6136</v>
      </c>
      <c r="C2199" s="13" t="s">
        <v>8546</v>
      </c>
      <c r="D2199" s="12" t="s">
        <v>3335</v>
      </c>
    </row>
    <row r="2200" spans="1:4" ht="52.8" x14ac:dyDescent="0.25">
      <c r="A2200" s="13" t="s">
        <v>8547</v>
      </c>
      <c r="B2200" s="13" t="s">
        <v>4478</v>
      </c>
      <c r="C2200" s="13" t="s">
        <v>8548</v>
      </c>
      <c r="D2200" s="12" t="s">
        <v>3335</v>
      </c>
    </row>
    <row r="2201" spans="1:4" ht="52.8" x14ac:dyDescent="0.25">
      <c r="A2201" s="13" t="s">
        <v>8549</v>
      </c>
      <c r="B2201" s="13" t="s">
        <v>8550</v>
      </c>
      <c r="C2201" s="13" t="s">
        <v>8551</v>
      </c>
      <c r="D2201" s="12" t="s">
        <v>3335</v>
      </c>
    </row>
    <row r="2202" spans="1:4" ht="52.8" x14ac:dyDescent="0.25">
      <c r="A2202" s="13" t="s">
        <v>8552</v>
      </c>
      <c r="B2202" s="13" t="s">
        <v>4913</v>
      </c>
      <c r="C2202" s="13" t="s">
        <v>8553</v>
      </c>
      <c r="D2202" s="12" t="s">
        <v>3335</v>
      </c>
    </row>
    <row r="2203" spans="1:4" ht="52.8" x14ac:dyDescent="0.25">
      <c r="A2203" s="13" t="s">
        <v>8554</v>
      </c>
      <c r="B2203" s="13" t="s">
        <v>5791</v>
      </c>
      <c r="C2203" s="13" t="s">
        <v>8555</v>
      </c>
      <c r="D2203" s="12" t="s">
        <v>3335</v>
      </c>
    </row>
    <row r="2204" spans="1:4" ht="52.8" x14ac:dyDescent="0.25">
      <c r="A2204" s="13" t="s">
        <v>8556</v>
      </c>
      <c r="B2204" s="13" t="s">
        <v>8557</v>
      </c>
      <c r="C2204" s="13" t="s">
        <v>8558</v>
      </c>
      <c r="D2204" s="12" t="s">
        <v>3335</v>
      </c>
    </row>
    <row r="2205" spans="1:4" ht="52.8" x14ac:dyDescent="0.25">
      <c r="A2205" s="13" t="s">
        <v>8559</v>
      </c>
      <c r="B2205" s="13" t="s">
        <v>4913</v>
      </c>
      <c r="C2205" s="13" t="s">
        <v>8560</v>
      </c>
      <c r="D2205" s="12" t="s">
        <v>3335</v>
      </c>
    </row>
    <row r="2206" spans="1:4" ht="52.8" x14ac:dyDescent="0.25">
      <c r="A2206" s="13" t="s">
        <v>8561</v>
      </c>
      <c r="B2206" s="13" t="s">
        <v>3831</v>
      </c>
      <c r="C2206" s="13" t="s">
        <v>8562</v>
      </c>
      <c r="D2206" s="12" t="s">
        <v>3335</v>
      </c>
    </row>
    <row r="2207" spans="1:4" ht="52.8" x14ac:dyDescent="0.25">
      <c r="A2207" s="13" t="s">
        <v>8563</v>
      </c>
      <c r="B2207" s="13" t="s">
        <v>8564</v>
      </c>
      <c r="C2207" s="13" t="s">
        <v>8565</v>
      </c>
      <c r="D2207" s="12" t="s">
        <v>3335</v>
      </c>
    </row>
    <row r="2208" spans="1:4" ht="52.8" x14ac:dyDescent="0.25">
      <c r="A2208" s="13" t="s">
        <v>8563</v>
      </c>
      <c r="B2208" s="13" t="s">
        <v>3824</v>
      </c>
      <c r="C2208" s="13" t="s">
        <v>8566</v>
      </c>
      <c r="D2208" s="12" t="s">
        <v>3335</v>
      </c>
    </row>
    <row r="2209" spans="1:4" ht="52.8" x14ac:dyDescent="0.25">
      <c r="A2209" s="13" t="s">
        <v>8563</v>
      </c>
      <c r="B2209" s="13" t="s">
        <v>3831</v>
      </c>
      <c r="C2209" s="13" t="s">
        <v>8567</v>
      </c>
      <c r="D2209" s="12" t="s">
        <v>3335</v>
      </c>
    </row>
    <row r="2210" spans="1:4" ht="52.8" x14ac:dyDescent="0.25">
      <c r="A2210" s="13" t="s">
        <v>8568</v>
      </c>
      <c r="B2210" s="13" t="s">
        <v>4478</v>
      </c>
      <c r="C2210" s="13" t="s">
        <v>8569</v>
      </c>
      <c r="D2210" s="12" t="s">
        <v>3335</v>
      </c>
    </row>
    <row r="2211" spans="1:4" ht="52.8" x14ac:dyDescent="0.25">
      <c r="A2211" s="13" t="s">
        <v>8570</v>
      </c>
      <c r="B2211" s="13" t="s">
        <v>8571</v>
      </c>
      <c r="C2211" s="13" t="s">
        <v>8572</v>
      </c>
      <c r="D2211" s="12" t="s">
        <v>3335</v>
      </c>
    </row>
    <row r="2212" spans="1:4" ht="52.8" x14ac:dyDescent="0.25">
      <c r="A2212" s="13" t="s">
        <v>8573</v>
      </c>
      <c r="B2212" s="13" t="s">
        <v>5170</v>
      </c>
      <c r="C2212" s="13" t="s">
        <v>8574</v>
      </c>
      <c r="D2212" s="12" t="s">
        <v>3335</v>
      </c>
    </row>
    <row r="2213" spans="1:4" ht="52.8" x14ac:dyDescent="0.25">
      <c r="A2213" s="13" t="s">
        <v>8575</v>
      </c>
      <c r="B2213" s="13" t="s">
        <v>3809</v>
      </c>
      <c r="C2213" s="13" t="s">
        <v>8576</v>
      </c>
      <c r="D2213" s="12" t="s">
        <v>3335</v>
      </c>
    </row>
    <row r="2214" spans="1:4" ht="52.8" x14ac:dyDescent="0.25">
      <c r="A2214" s="13" t="s">
        <v>8577</v>
      </c>
      <c r="B2214" s="13" t="s">
        <v>8550</v>
      </c>
      <c r="C2214" s="13" t="s">
        <v>8578</v>
      </c>
      <c r="D2214" s="12" t="s">
        <v>3335</v>
      </c>
    </row>
    <row r="2215" spans="1:4" ht="52.8" x14ac:dyDescent="0.25">
      <c r="A2215" s="13" t="s">
        <v>8579</v>
      </c>
      <c r="B2215" s="13" t="s">
        <v>3809</v>
      </c>
      <c r="C2215" s="13" t="s">
        <v>8580</v>
      </c>
      <c r="D2215" s="12" t="s">
        <v>3335</v>
      </c>
    </row>
    <row r="2216" spans="1:4" ht="52.8" x14ac:dyDescent="0.25">
      <c r="A2216" s="13" t="s">
        <v>8581</v>
      </c>
      <c r="B2216" s="13" t="s">
        <v>8582</v>
      </c>
      <c r="C2216" s="13" t="s">
        <v>8583</v>
      </c>
      <c r="D2216" s="12" t="s">
        <v>3335</v>
      </c>
    </row>
    <row r="2217" spans="1:4" ht="52.8" x14ac:dyDescent="0.25">
      <c r="A2217" s="13" t="s">
        <v>8584</v>
      </c>
      <c r="B2217" s="13" t="s">
        <v>5170</v>
      </c>
      <c r="C2217" s="13" t="s">
        <v>8585</v>
      </c>
      <c r="D2217" s="12" t="s">
        <v>3335</v>
      </c>
    </row>
    <row r="2218" spans="1:4" ht="52.8" x14ac:dyDescent="0.25">
      <c r="A2218" s="13" t="s">
        <v>8586</v>
      </c>
      <c r="B2218" s="13" t="s">
        <v>8587</v>
      </c>
      <c r="C2218" s="13" t="s">
        <v>8588</v>
      </c>
      <c r="D2218" s="12" t="s">
        <v>3335</v>
      </c>
    </row>
    <row r="2219" spans="1:4" ht="52.8" x14ac:dyDescent="0.25">
      <c r="A2219" s="13" t="s">
        <v>8589</v>
      </c>
      <c r="B2219" s="13" t="s">
        <v>3809</v>
      </c>
      <c r="C2219" s="13" t="s">
        <v>8590</v>
      </c>
      <c r="D2219" s="12" t="s">
        <v>3335</v>
      </c>
    </row>
    <row r="2220" spans="1:4" ht="52.8" x14ac:dyDescent="0.25">
      <c r="A2220" s="13" t="s">
        <v>8591</v>
      </c>
      <c r="B2220" s="13" t="s">
        <v>8592</v>
      </c>
      <c r="C2220" s="13" t="s">
        <v>8593</v>
      </c>
      <c r="D2220" s="12" t="s">
        <v>3335</v>
      </c>
    </row>
    <row r="2221" spans="1:4" ht="52.8" x14ac:dyDescent="0.25">
      <c r="A2221" s="13" t="s">
        <v>8594</v>
      </c>
      <c r="B2221" s="13" t="s">
        <v>7571</v>
      </c>
      <c r="C2221" s="13" t="s">
        <v>8595</v>
      </c>
      <c r="D2221" s="12" t="s">
        <v>3335</v>
      </c>
    </row>
    <row r="2222" spans="1:4" ht="52.8" x14ac:dyDescent="0.25">
      <c r="A2222" s="13" t="s">
        <v>8596</v>
      </c>
      <c r="B2222" s="13" t="s">
        <v>6605</v>
      </c>
      <c r="C2222" s="13" t="s">
        <v>8597</v>
      </c>
      <c r="D2222" s="12" t="s">
        <v>3335</v>
      </c>
    </row>
    <row r="2223" spans="1:4" ht="52.8" x14ac:dyDescent="0.25">
      <c r="A2223" s="13" t="s">
        <v>8598</v>
      </c>
      <c r="B2223" s="13" t="s">
        <v>8582</v>
      </c>
      <c r="C2223" s="13" t="s">
        <v>8599</v>
      </c>
      <c r="D2223" s="12" t="s">
        <v>3335</v>
      </c>
    </row>
    <row r="2224" spans="1:4" ht="52.8" x14ac:dyDescent="0.25">
      <c r="A2224" s="13" t="s">
        <v>8600</v>
      </c>
      <c r="B2224" s="13" t="s">
        <v>4371</v>
      </c>
      <c r="C2224" s="13" t="s">
        <v>8601</v>
      </c>
      <c r="D2224" s="12" t="s">
        <v>3335</v>
      </c>
    </row>
    <row r="2225" spans="1:4" ht="52.8" x14ac:dyDescent="0.25">
      <c r="A2225" s="13" t="s">
        <v>8602</v>
      </c>
      <c r="B2225" s="13" t="s">
        <v>8603</v>
      </c>
      <c r="C2225" s="13" t="s">
        <v>8604</v>
      </c>
      <c r="D2225" s="12" t="s">
        <v>3335</v>
      </c>
    </row>
    <row r="2226" spans="1:4" ht="52.8" x14ac:dyDescent="0.25">
      <c r="A2226" s="13" t="s">
        <v>8605</v>
      </c>
      <c r="B2226" s="13" t="s">
        <v>8606</v>
      </c>
      <c r="C2226" s="13" t="s">
        <v>8607</v>
      </c>
      <c r="D2226" s="12" t="s">
        <v>3335</v>
      </c>
    </row>
    <row r="2227" spans="1:4" ht="52.8" x14ac:dyDescent="0.25">
      <c r="A2227" s="13" t="s">
        <v>8608</v>
      </c>
      <c r="B2227" s="13" t="s">
        <v>8609</v>
      </c>
      <c r="C2227" s="13" t="s">
        <v>8610</v>
      </c>
      <c r="D2227" s="12" t="s">
        <v>3335</v>
      </c>
    </row>
    <row r="2228" spans="1:4" ht="52.8" x14ac:dyDescent="0.25">
      <c r="A2228" s="13" t="s">
        <v>8608</v>
      </c>
      <c r="B2228" s="13" t="s">
        <v>8611</v>
      </c>
      <c r="C2228" s="13" t="s">
        <v>8612</v>
      </c>
      <c r="D2228" s="12" t="s">
        <v>3335</v>
      </c>
    </row>
    <row r="2229" spans="1:4" ht="52.8" x14ac:dyDescent="0.25">
      <c r="A2229" s="13" t="s">
        <v>8613</v>
      </c>
      <c r="B2229" s="13" t="s">
        <v>8614</v>
      </c>
      <c r="C2229" s="13" t="s">
        <v>8615</v>
      </c>
      <c r="D2229" s="12" t="s">
        <v>3335</v>
      </c>
    </row>
    <row r="2230" spans="1:4" ht="52.8" x14ac:dyDescent="0.25">
      <c r="A2230" s="13" t="s">
        <v>8613</v>
      </c>
      <c r="B2230" s="13" t="s">
        <v>8616</v>
      </c>
      <c r="C2230" s="13" t="s">
        <v>8617</v>
      </c>
      <c r="D2230" s="12" t="s">
        <v>3335</v>
      </c>
    </row>
    <row r="2231" spans="1:4" ht="52.8" x14ac:dyDescent="0.25">
      <c r="A2231" s="13" t="s">
        <v>8618</v>
      </c>
      <c r="B2231" s="13" t="s">
        <v>3815</v>
      </c>
      <c r="C2231" s="13" t="s">
        <v>8619</v>
      </c>
      <c r="D2231" s="12" t="s">
        <v>3335</v>
      </c>
    </row>
    <row r="2232" spans="1:4" ht="52.8" x14ac:dyDescent="0.25">
      <c r="A2232" s="13" t="s">
        <v>8620</v>
      </c>
      <c r="B2232" s="13" t="s">
        <v>8620</v>
      </c>
      <c r="C2232" s="13" t="s">
        <v>8621</v>
      </c>
      <c r="D2232" s="12" t="s">
        <v>3335</v>
      </c>
    </row>
    <row r="2233" spans="1:4" ht="52.8" x14ac:dyDescent="0.25">
      <c r="A2233" s="13" t="s">
        <v>8622</v>
      </c>
      <c r="B2233" s="13" t="s">
        <v>8623</v>
      </c>
      <c r="C2233" s="13" t="s">
        <v>8624</v>
      </c>
      <c r="D2233" s="12" t="s">
        <v>3335</v>
      </c>
    </row>
    <row r="2234" spans="1:4" ht="52.8" x14ac:dyDescent="0.25">
      <c r="A2234" s="13" t="s">
        <v>8625</v>
      </c>
      <c r="B2234" s="13" t="s">
        <v>8626</v>
      </c>
      <c r="C2234" s="13" t="s">
        <v>8627</v>
      </c>
      <c r="D2234" s="12" t="s">
        <v>3335</v>
      </c>
    </row>
    <row r="2235" spans="1:4" ht="52.8" x14ac:dyDescent="0.25">
      <c r="A2235" s="13" t="s">
        <v>8625</v>
      </c>
      <c r="B2235" s="13" t="s">
        <v>8628</v>
      </c>
      <c r="C2235" s="13" t="s">
        <v>8629</v>
      </c>
      <c r="D2235" s="12" t="s">
        <v>3335</v>
      </c>
    </row>
    <row r="2236" spans="1:4" ht="52.8" x14ac:dyDescent="0.25">
      <c r="A2236" s="13" t="s">
        <v>8630</v>
      </c>
      <c r="B2236" s="13" t="s">
        <v>3459</v>
      </c>
      <c r="C2236" s="13" t="s">
        <v>8631</v>
      </c>
      <c r="D2236" s="12" t="s">
        <v>3335</v>
      </c>
    </row>
    <row r="2237" spans="1:4" ht="52.8" x14ac:dyDescent="0.25">
      <c r="A2237" s="13" t="s">
        <v>8630</v>
      </c>
      <c r="B2237" s="13" t="s">
        <v>3459</v>
      </c>
      <c r="C2237" s="13" t="s">
        <v>8631</v>
      </c>
      <c r="D2237" s="12" t="s">
        <v>3335</v>
      </c>
    </row>
    <row r="2238" spans="1:4" ht="52.8" x14ac:dyDescent="0.25">
      <c r="A2238" s="13" t="s">
        <v>8632</v>
      </c>
      <c r="B2238" s="13" t="s">
        <v>8633</v>
      </c>
      <c r="C2238" s="13" t="s">
        <v>8634</v>
      </c>
      <c r="D2238" s="12" t="s">
        <v>3335</v>
      </c>
    </row>
    <row r="2239" spans="1:4" ht="52.8" x14ac:dyDescent="0.25">
      <c r="A2239" s="13" t="s">
        <v>8635</v>
      </c>
      <c r="B2239" s="13" t="s">
        <v>3809</v>
      </c>
      <c r="C2239" s="13" t="s">
        <v>8636</v>
      </c>
      <c r="D2239" s="12" t="s">
        <v>3335</v>
      </c>
    </row>
    <row r="2240" spans="1:4" ht="52.8" x14ac:dyDescent="0.25">
      <c r="A2240" s="13" t="s">
        <v>8637</v>
      </c>
      <c r="B2240" s="13" t="s">
        <v>8638</v>
      </c>
      <c r="C2240" s="13" t="s">
        <v>8639</v>
      </c>
      <c r="D2240" s="12" t="s">
        <v>3335</v>
      </c>
    </row>
    <row r="2241" spans="1:4" ht="52.8" x14ac:dyDescent="0.25">
      <c r="A2241" s="13" t="s">
        <v>8640</v>
      </c>
      <c r="B2241" s="13" t="s">
        <v>8641</v>
      </c>
      <c r="C2241" s="13" t="s">
        <v>8642</v>
      </c>
      <c r="D2241" s="12" t="s">
        <v>3335</v>
      </c>
    </row>
    <row r="2242" spans="1:4" ht="52.8" x14ac:dyDescent="0.25">
      <c r="A2242" s="13" t="s">
        <v>8643</v>
      </c>
      <c r="B2242" s="13" t="s">
        <v>8644</v>
      </c>
      <c r="C2242" s="13" t="s">
        <v>8645</v>
      </c>
      <c r="D2242" s="12" t="s">
        <v>3335</v>
      </c>
    </row>
    <row r="2243" spans="1:4" ht="52.8" x14ac:dyDescent="0.25">
      <c r="A2243" s="13" t="s">
        <v>8646</v>
      </c>
      <c r="B2243" s="13" t="s">
        <v>8647</v>
      </c>
      <c r="C2243" s="13" t="s">
        <v>8648</v>
      </c>
      <c r="D2243" s="12" t="s">
        <v>3335</v>
      </c>
    </row>
    <row r="2244" spans="1:4" ht="52.8" x14ac:dyDescent="0.25">
      <c r="A2244" s="13" t="s">
        <v>8646</v>
      </c>
      <c r="B2244" s="13" t="s">
        <v>3809</v>
      </c>
      <c r="C2244" s="13" t="s">
        <v>8649</v>
      </c>
      <c r="D2244" s="12" t="s">
        <v>3335</v>
      </c>
    </row>
    <row r="2245" spans="1:4" ht="52.8" x14ac:dyDescent="0.25">
      <c r="A2245" s="13" t="s">
        <v>8650</v>
      </c>
      <c r="B2245" s="13" t="s">
        <v>8651</v>
      </c>
      <c r="C2245" s="13" t="s">
        <v>8652</v>
      </c>
      <c r="D2245" s="12" t="s">
        <v>3335</v>
      </c>
    </row>
    <row r="2246" spans="1:4" ht="52.8" x14ac:dyDescent="0.25">
      <c r="A2246" s="13" t="s">
        <v>8653</v>
      </c>
      <c r="B2246" s="13" t="s">
        <v>8654</v>
      </c>
      <c r="C2246" s="13" t="s">
        <v>8655</v>
      </c>
      <c r="D2246" s="12" t="s">
        <v>3335</v>
      </c>
    </row>
    <row r="2247" spans="1:4" ht="52.8" x14ac:dyDescent="0.25">
      <c r="A2247" s="13" t="s">
        <v>8656</v>
      </c>
      <c r="B2247" s="13" t="s">
        <v>3809</v>
      </c>
      <c r="C2247" s="13" t="s">
        <v>8657</v>
      </c>
      <c r="D2247" s="12" t="s">
        <v>3335</v>
      </c>
    </row>
    <row r="2248" spans="1:4" ht="52.8" x14ac:dyDescent="0.25">
      <c r="A2248" s="13" t="s">
        <v>8658</v>
      </c>
      <c r="B2248" s="13" t="s">
        <v>8659</v>
      </c>
      <c r="C2248" s="13" t="s">
        <v>8660</v>
      </c>
      <c r="D2248" s="12" t="s">
        <v>3335</v>
      </c>
    </row>
    <row r="2249" spans="1:4" ht="52.8" x14ac:dyDescent="0.25">
      <c r="A2249" s="13" t="s">
        <v>8658</v>
      </c>
      <c r="B2249" s="13" t="s">
        <v>8661</v>
      </c>
      <c r="C2249" s="13" t="s">
        <v>8662</v>
      </c>
      <c r="D2249" s="12" t="s">
        <v>3335</v>
      </c>
    </row>
    <row r="2250" spans="1:4" ht="52.8" x14ac:dyDescent="0.25">
      <c r="A2250" s="13" t="s">
        <v>8663</v>
      </c>
      <c r="B2250" s="13" t="s">
        <v>8664</v>
      </c>
      <c r="C2250" s="13" t="s">
        <v>8665</v>
      </c>
      <c r="D2250" s="12" t="s">
        <v>3335</v>
      </c>
    </row>
    <row r="2251" spans="1:4" ht="52.8" x14ac:dyDescent="0.25">
      <c r="A2251" s="13" t="s">
        <v>8666</v>
      </c>
      <c r="B2251" s="13" t="s">
        <v>8667</v>
      </c>
      <c r="C2251" s="13" t="s">
        <v>8668</v>
      </c>
      <c r="D2251" s="12" t="s">
        <v>3335</v>
      </c>
    </row>
    <row r="2252" spans="1:4" ht="52.8" x14ac:dyDescent="0.25">
      <c r="A2252" s="13" t="s">
        <v>8669</v>
      </c>
      <c r="B2252" s="13" t="s">
        <v>8670</v>
      </c>
      <c r="C2252" s="13" t="s">
        <v>8671</v>
      </c>
      <c r="D2252" s="12" t="s">
        <v>3335</v>
      </c>
    </row>
    <row r="2253" spans="1:4" ht="52.8" x14ac:dyDescent="0.25">
      <c r="A2253" s="13" t="s">
        <v>8669</v>
      </c>
      <c r="B2253" s="13" t="s">
        <v>8672</v>
      </c>
      <c r="C2253" s="13" t="s">
        <v>8673</v>
      </c>
      <c r="D2253" s="12" t="s">
        <v>3335</v>
      </c>
    </row>
    <row r="2254" spans="1:4" ht="52.8" x14ac:dyDescent="0.25">
      <c r="A2254" s="13" t="s">
        <v>8669</v>
      </c>
      <c r="B2254" s="13" t="s">
        <v>8674</v>
      </c>
      <c r="C2254" s="13" t="s">
        <v>8675</v>
      </c>
      <c r="D2254" s="12" t="s">
        <v>3335</v>
      </c>
    </row>
    <row r="2255" spans="1:4" ht="52.8" x14ac:dyDescent="0.25">
      <c r="A2255" s="13" t="s">
        <v>8669</v>
      </c>
      <c r="B2255" s="13" t="s">
        <v>8676</v>
      </c>
      <c r="C2255" s="13" t="s">
        <v>8677</v>
      </c>
      <c r="D2255" s="12" t="s">
        <v>3335</v>
      </c>
    </row>
    <row r="2256" spans="1:4" ht="52.8" x14ac:dyDescent="0.25">
      <c r="A2256" s="13" t="s">
        <v>8678</v>
      </c>
      <c r="B2256" s="13" t="s">
        <v>8679</v>
      </c>
      <c r="C2256" s="13" t="s">
        <v>8680</v>
      </c>
      <c r="D2256" s="12" t="s">
        <v>3335</v>
      </c>
    </row>
    <row r="2257" spans="1:4" ht="52.8" x14ac:dyDescent="0.25">
      <c r="A2257" s="13" t="s">
        <v>8681</v>
      </c>
      <c r="B2257" s="13" t="s">
        <v>8682</v>
      </c>
      <c r="C2257" s="13" t="s">
        <v>8683</v>
      </c>
      <c r="D2257" s="12" t="s">
        <v>3335</v>
      </c>
    </row>
    <row r="2258" spans="1:4" ht="52.8" x14ac:dyDescent="0.25">
      <c r="A2258" s="13" t="s">
        <v>8681</v>
      </c>
      <c r="B2258" s="13" t="s">
        <v>8684</v>
      </c>
      <c r="C2258" s="13" t="s">
        <v>8685</v>
      </c>
      <c r="D2258" s="12" t="s">
        <v>3335</v>
      </c>
    </row>
    <row r="2259" spans="1:4" ht="52.8" x14ac:dyDescent="0.25">
      <c r="A2259" s="13" t="s">
        <v>8686</v>
      </c>
      <c r="B2259" s="13" t="s">
        <v>8687</v>
      </c>
      <c r="C2259" s="13" t="s">
        <v>8688</v>
      </c>
      <c r="D2259" s="12" t="s">
        <v>3335</v>
      </c>
    </row>
    <row r="2260" spans="1:4" ht="52.8" x14ac:dyDescent="0.25">
      <c r="A2260" s="13" t="s">
        <v>8686</v>
      </c>
      <c r="B2260" s="13" t="s">
        <v>8689</v>
      </c>
      <c r="C2260" s="13" t="s">
        <v>8690</v>
      </c>
      <c r="D2260" s="12" t="s">
        <v>3335</v>
      </c>
    </row>
    <row r="2261" spans="1:4" ht="52.8" x14ac:dyDescent="0.25">
      <c r="A2261" s="13" t="s">
        <v>8686</v>
      </c>
      <c r="B2261" s="13" t="s">
        <v>8691</v>
      </c>
      <c r="C2261" s="13" t="s">
        <v>8692</v>
      </c>
      <c r="D2261" s="12" t="s">
        <v>3335</v>
      </c>
    </row>
    <row r="2262" spans="1:4" ht="52.8" x14ac:dyDescent="0.25">
      <c r="A2262" s="13" t="s">
        <v>8686</v>
      </c>
      <c r="B2262" s="13" t="s">
        <v>8693</v>
      </c>
      <c r="C2262" s="13" t="s">
        <v>8694</v>
      </c>
      <c r="D2262" s="12" t="s">
        <v>3335</v>
      </c>
    </row>
    <row r="2263" spans="1:4" ht="52.8" x14ac:dyDescent="0.25">
      <c r="A2263" s="13" t="s">
        <v>8695</v>
      </c>
      <c r="B2263" s="13" t="s">
        <v>8696</v>
      </c>
      <c r="C2263" s="13" t="s">
        <v>8697</v>
      </c>
      <c r="D2263" s="12" t="s">
        <v>3335</v>
      </c>
    </row>
    <row r="2264" spans="1:4" ht="52.8" x14ac:dyDescent="0.25">
      <c r="A2264" s="13" t="s">
        <v>8698</v>
      </c>
      <c r="B2264" s="13" t="s">
        <v>8699</v>
      </c>
      <c r="C2264" s="13" t="s">
        <v>8700</v>
      </c>
      <c r="D2264" s="12" t="s">
        <v>3335</v>
      </c>
    </row>
    <row r="2265" spans="1:4" ht="52.8" x14ac:dyDescent="0.25">
      <c r="A2265" s="13" t="s">
        <v>8701</v>
      </c>
      <c r="B2265" s="13" t="s">
        <v>8702</v>
      </c>
      <c r="C2265" s="13" t="s">
        <v>8703</v>
      </c>
      <c r="D2265" s="12" t="s">
        <v>3335</v>
      </c>
    </row>
    <row r="2266" spans="1:4" ht="52.8" x14ac:dyDescent="0.25">
      <c r="A2266" s="13" t="s">
        <v>8704</v>
      </c>
      <c r="B2266" s="13" t="s">
        <v>8705</v>
      </c>
      <c r="C2266" s="13" t="s">
        <v>8706</v>
      </c>
      <c r="D2266" s="12" t="s">
        <v>3335</v>
      </c>
    </row>
    <row r="2267" spans="1:4" ht="52.8" x14ac:dyDescent="0.25">
      <c r="A2267" s="13" t="s">
        <v>8704</v>
      </c>
      <c r="B2267" s="13" t="s">
        <v>8707</v>
      </c>
      <c r="C2267" s="13" t="s">
        <v>8708</v>
      </c>
      <c r="D2267" s="12" t="s">
        <v>3335</v>
      </c>
    </row>
    <row r="2268" spans="1:4" ht="52.8" x14ac:dyDescent="0.25">
      <c r="A2268" s="13" t="s">
        <v>8704</v>
      </c>
      <c r="B2268" s="13" t="s">
        <v>8709</v>
      </c>
      <c r="C2268" s="13" t="s">
        <v>8710</v>
      </c>
      <c r="D2268" s="12" t="s">
        <v>3335</v>
      </c>
    </row>
    <row r="2269" spans="1:4" ht="52.8" x14ac:dyDescent="0.25">
      <c r="A2269" s="13" t="s">
        <v>8704</v>
      </c>
      <c r="B2269" s="13" t="s">
        <v>8711</v>
      </c>
      <c r="C2269" s="13" t="s">
        <v>8712</v>
      </c>
      <c r="D2269" s="12" t="s">
        <v>3335</v>
      </c>
    </row>
    <row r="2270" spans="1:4" ht="52.8" x14ac:dyDescent="0.25">
      <c r="A2270" s="13" t="s">
        <v>8704</v>
      </c>
      <c r="B2270" s="13" t="s">
        <v>8713</v>
      </c>
      <c r="C2270" s="13" t="s">
        <v>8714</v>
      </c>
      <c r="D2270" s="12" t="s">
        <v>3335</v>
      </c>
    </row>
    <row r="2271" spans="1:4" ht="52.8" x14ac:dyDescent="0.25">
      <c r="A2271" s="13" t="s">
        <v>8715</v>
      </c>
      <c r="B2271" s="13" t="s">
        <v>8716</v>
      </c>
      <c r="C2271" s="13" t="s">
        <v>8717</v>
      </c>
      <c r="D2271" s="12" t="s">
        <v>3335</v>
      </c>
    </row>
    <row r="2272" spans="1:4" ht="52.8" x14ac:dyDescent="0.25">
      <c r="A2272" s="13" t="s">
        <v>8718</v>
      </c>
      <c r="B2272" s="13" t="s">
        <v>6989</v>
      </c>
      <c r="C2272" s="13" t="s">
        <v>8719</v>
      </c>
      <c r="D2272" s="12" t="s">
        <v>3335</v>
      </c>
    </row>
    <row r="2273" spans="1:4" ht="52.8" x14ac:dyDescent="0.25">
      <c r="A2273" s="13" t="s">
        <v>8720</v>
      </c>
      <c r="B2273" s="13" t="s">
        <v>4377</v>
      </c>
      <c r="C2273" s="13" t="s">
        <v>8721</v>
      </c>
      <c r="D2273" s="12" t="s">
        <v>3335</v>
      </c>
    </row>
    <row r="2274" spans="1:4" ht="52.8" x14ac:dyDescent="0.25">
      <c r="A2274" s="13" t="s">
        <v>8722</v>
      </c>
      <c r="B2274" s="13" t="s">
        <v>3509</v>
      </c>
      <c r="C2274" s="13" t="s">
        <v>8723</v>
      </c>
      <c r="D2274" s="12" t="s">
        <v>3335</v>
      </c>
    </row>
    <row r="2275" spans="1:4" ht="52.8" x14ac:dyDescent="0.25">
      <c r="A2275" s="13" t="s">
        <v>8724</v>
      </c>
      <c r="B2275" s="13" t="s">
        <v>8725</v>
      </c>
      <c r="C2275" s="13" t="s">
        <v>8726</v>
      </c>
      <c r="D2275" s="12" t="s">
        <v>3335</v>
      </c>
    </row>
    <row r="2276" spans="1:4" ht="52.8" x14ac:dyDescent="0.25">
      <c r="A2276" s="13" t="s">
        <v>8727</v>
      </c>
      <c r="B2276" s="13" t="s">
        <v>3509</v>
      </c>
      <c r="C2276" s="13" t="s">
        <v>8728</v>
      </c>
      <c r="D2276" s="12" t="s">
        <v>3335</v>
      </c>
    </row>
    <row r="2277" spans="1:4" ht="52.8" x14ac:dyDescent="0.25">
      <c r="A2277" s="13" t="s">
        <v>8729</v>
      </c>
      <c r="B2277" s="13" t="s">
        <v>4377</v>
      </c>
      <c r="C2277" s="13" t="s">
        <v>8730</v>
      </c>
      <c r="D2277" s="12" t="s">
        <v>3335</v>
      </c>
    </row>
    <row r="2278" spans="1:4" ht="52.8" x14ac:dyDescent="0.25">
      <c r="A2278" s="13" t="s">
        <v>8729</v>
      </c>
      <c r="B2278" s="13" t="s">
        <v>3809</v>
      </c>
      <c r="C2278" s="13" t="s">
        <v>8731</v>
      </c>
      <c r="D2278" s="12" t="s">
        <v>3335</v>
      </c>
    </row>
    <row r="2279" spans="1:4" ht="52.8" x14ac:dyDescent="0.25">
      <c r="A2279" s="13" t="s">
        <v>8732</v>
      </c>
      <c r="B2279" s="13" t="s">
        <v>8733</v>
      </c>
      <c r="C2279" s="13" t="s">
        <v>8734</v>
      </c>
      <c r="D2279" s="12" t="s">
        <v>3335</v>
      </c>
    </row>
    <row r="2280" spans="1:4" ht="52.8" x14ac:dyDescent="0.25">
      <c r="A2280" s="13" t="s">
        <v>8732</v>
      </c>
      <c r="B2280" s="13" t="s">
        <v>8735</v>
      </c>
      <c r="C2280" s="13" t="s">
        <v>8736</v>
      </c>
      <c r="D2280" s="12" t="s">
        <v>3335</v>
      </c>
    </row>
    <row r="2281" spans="1:4" ht="52.8" x14ac:dyDescent="0.25">
      <c r="A2281" s="13" t="s">
        <v>8732</v>
      </c>
      <c r="B2281" s="13" t="s">
        <v>8737</v>
      </c>
      <c r="C2281" s="13" t="s">
        <v>8738</v>
      </c>
      <c r="D2281" s="12" t="s">
        <v>3335</v>
      </c>
    </row>
    <row r="2282" spans="1:4" ht="52.8" x14ac:dyDescent="0.25">
      <c r="A2282" s="13" t="s">
        <v>8732</v>
      </c>
      <c r="B2282" s="13" t="s">
        <v>8739</v>
      </c>
      <c r="C2282" s="13" t="s">
        <v>8740</v>
      </c>
      <c r="D2282" s="12" t="s">
        <v>3335</v>
      </c>
    </row>
    <row r="2283" spans="1:4" ht="52.8" x14ac:dyDescent="0.25">
      <c r="A2283" s="13" t="s">
        <v>8741</v>
      </c>
      <c r="B2283" s="13" t="s">
        <v>8742</v>
      </c>
      <c r="C2283" s="13" t="s">
        <v>8743</v>
      </c>
      <c r="D2283" s="12" t="s">
        <v>3335</v>
      </c>
    </row>
    <row r="2284" spans="1:4" ht="52.8" x14ac:dyDescent="0.25">
      <c r="A2284" s="13" t="s">
        <v>8741</v>
      </c>
      <c r="B2284" s="13" t="s">
        <v>3809</v>
      </c>
      <c r="C2284" s="13" t="s">
        <v>8744</v>
      </c>
      <c r="D2284" s="12" t="s">
        <v>3335</v>
      </c>
    </row>
    <row r="2285" spans="1:4" ht="52.8" x14ac:dyDescent="0.25">
      <c r="A2285" s="13" t="s">
        <v>8745</v>
      </c>
      <c r="B2285" s="13" t="s">
        <v>8746</v>
      </c>
      <c r="C2285" s="13" t="s">
        <v>8747</v>
      </c>
      <c r="D2285" s="12" t="s">
        <v>3335</v>
      </c>
    </row>
    <row r="2286" spans="1:4" ht="52.8" x14ac:dyDescent="0.25">
      <c r="A2286" s="13" t="s">
        <v>8748</v>
      </c>
      <c r="B2286" s="13" t="s">
        <v>4377</v>
      </c>
      <c r="C2286" s="13" t="s">
        <v>8749</v>
      </c>
      <c r="D2286" s="12" t="s">
        <v>3335</v>
      </c>
    </row>
    <row r="2287" spans="1:4" ht="52.8" x14ac:dyDescent="0.25">
      <c r="A2287" s="13" t="s">
        <v>8750</v>
      </c>
      <c r="B2287" s="13" t="s">
        <v>4337</v>
      </c>
      <c r="C2287" s="13" t="s">
        <v>8751</v>
      </c>
      <c r="D2287" s="12" t="s">
        <v>3335</v>
      </c>
    </row>
    <row r="2288" spans="1:4" ht="52.8" x14ac:dyDescent="0.25">
      <c r="A2288" s="13" t="s">
        <v>8750</v>
      </c>
      <c r="B2288" s="13" t="s">
        <v>4377</v>
      </c>
      <c r="C2288" s="13" t="s">
        <v>8752</v>
      </c>
      <c r="D2288" s="12" t="s">
        <v>3335</v>
      </c>
    </row>
    <row r="2289" spans="1:4" ht="52.8" x14ac:dyDescent="0.25">
      <c r="A2289" s="13" t="s">
        <v>8753</v>
      </c>
      <c r="B2289" s="13" t="s">
        <v>8754</v>
      </c>
      <c r="C2289" s="13" t="s">
        <v>8755</v>
      </c>
      <c r="D2289" s="12" t="s">
        <v>3335</v>
      </c>
    </row>
    <row r="2290" spans="1:4" ht="52.8" x14ac:dyDescent="0.25">
      <c r="A2290" s="13" t="s">
        <v>8756</v>
      </c>
      <c r="B2290" s="13" t="s">
        <v>8757</v>
      </c>
      <c r="C2290" s="13" t="s">
        <v>8758</v>
      </c>
      <c r="D2290" s="12" t="s">
        <v>3335</v>
      </c>
    </row>
    <row r="2291" spans="1:4" ht="52.8" x14ac:dyDescent="0.25">
      <c r="A2291" s="13" t="s">
        <v>8759</v>
      </c>
      <c r="B2291" s="13" t="s">
        <v>8760</v>
      </c>
      <c r="C2291" s="13" t="s">
        <v>8761</v>
      </c>
      <c r="D2291" s="12" t="s">
        <v>3335</v>
      </c>
    </row>
    <row r="2292" spans="1:4" ht="52.8" x14ac:dyDescent="0.25">
      <c r="A2292" s="13" t="s">
        <v>8759</v>
      </c>
      <c r="B2292" s="13" t="s">
        <v>8762</v>
      </c>
      <c r="C2292" s="13" t="s">
        <v>8763</v>
      </c>
      <c r="D2292" s="12" t="s">
        <v>3335</v>
      </c>
    </row>
    <row r="2293" spans="1:4" ht="52.8" x14ac:dyDescent="0.25">
      <c r="A2293" s="13" t="s">
        <v>8759</v>
      </c>
      <c r="B2293" s="13" t="s">
        <v>8764</v>
      </c>
      <c r="C2293" s="13" t="s">
        <v>8765</v>
      </c>
      <c r="D2293" s="12" t="s">
        <v>3335</v>
      </c>
    </row>
    <row r="2294" spans="1:4" ht="52.8" x14ac:dyDescent="0.25">
      <c r="A2294" s="13" t="s">
        <v>8759</v>
      </c>
      <c r="B2294" s="13" t="s">
        <v>8766</v>
      </c>
      <c r="C2294" s="13" t="s">
        <v>8767</v>
      </c>
      <c r="D2294" s="12" t="s">
        <v>3335</v>
      </c>
    </row>
    <row r="2295" spans="1:4" ht="52.8" x14ac:dyDescent="0.25">
      <c r="A2295" s="13" t="s">
        <v>8768</v>
      </c>
      <c r="B2295" s="13" t="s">
        <v>8769</v>
      </c>
      <c r="C2295" s="13" t="s">
        <v>8770</v>
      </c>
      <c r="D2295" s="12" t="s">
        <v>3335</v>
      </c>
    </row>
    <row r="2296" spans="1:4" ht="52.8" x14ac:dyDescent="0.25">
      <c r="A2296" s="13" t="s">
        <v>8768</v>
      </c>
      <c r="B2296" s="13" t="s">
        <v>8771</v>
      </c>
      <c r="C2296" s="13" t="s">
        <v>8772</v>
      </c>
      <c r="D2296" s="12" t="s">
        <v>3335</v>
      </c>
    </row>
    <row r="2297" spans="1:4" ht="52.8" x14ac:dyDescent="0.25">
      <c r="A2297" s="13" t="s">
        <v>8768</v>
      </c>
      <c r="B2297" s="13" t="s">
        <v>8773</v>
      </c>
      <c r="C2297" s="13" t="s">
        <v>8774</v>
      </c>
      <c r="D2297" s="12" t="s">
        <v>3335</v>
      </c>
    </row>
    <row r="2298" spans="1:4" ht="52.8" x14ac:dyDescent="0.25">
      <c r="A2298" s="13" t="s">
        <v>8775</v>
      </c>
      <c r="B2298" s="13" t="s">
        <v>3860</v>
      </c>
      <c r="C2298" s="13" t="s">
        <v>8776</v>
      </c>
      <c r="D2298" s="12" t="s">
        <v>3335</v>
      </c>
    </row>
    <row r="2299" spans="1:4" ht="52.8" x14ac:dyDescent="0.25">
      <c r="A2299" s="13" t="s">
        <v>8777</v>
      </c>
      <c r="B2299" s="13" t="s">
        <v>8778</v>
      </c>
      <c r="C2299" s="13" t="s">
        <v>8779</v>
      </c>
      <c r="D2299" s="12" t="s">
        <v>3335</v>
      </c>
    </row>
    <row r="2300" spans="1:4" ht="52.8" x14ac:dyDescent="0.25">
      <c r="A2300" s="13" t="s">
        <v>8780</v>
      </c>
      <c r="B2300" s="13" t="s">
        <v>3860</v>
      </c>
      <c r="C2300" s="13" t="s">
        <v>8781</v>
      </c>
      <c r="D2300" s="12" t="s">
        <v>3335</v>
      </c>
    </row>
    <row r="2301" spans="1:4" ht="52.8" x14ac:dyDescent="0.25">
      <c r="A2301" s="13" t="s">
        <v>8782</v>
      </c>
      <c r="B2301" s="13" t="s">
        <v>8783</v>
      </c>
      <c r="C2301" s="13" t="s">
        <v>8784</v>
      </c>
      <c r="D2301" s="12" t="s">
        <v>3335</v>
      </c>
    </row>
    <row r="2302" spans="1:4" ht="52.8" x14ac:dyDescent="0.25">
      <c r="A2302" s="13" t="s">
        <v>8785</v>
      </c>
      <c r="B2302" s="13" t="s">
        <v>8786</v>
      </c>
      <c r="C2302" s="13" t="s">
        <v>8787</v>
      </c>
      <c r="D2302" s="12" t="s">
        <v>3335</v>
      </c>
    </row>
    <row r="2303" spans="1:4" ht="52.8" x14ac:dyDescent="0.25">
      <c r="A2303" s="13" t="s">
        <v>8788</v>
      </c>
      <c r="B2303" s="13" t="s">
        <v>3877</v>
      </c>
      <c r="C2303" s="13" t="s">
        <v>8789</v>
      </c>
      <c r="D2303" s="12" t="s">
        <v>3335</v>
      </c>
    </row>
    <row r="2304" spans="1:4" ht="52.8" x14ac:dyDescent="0.25">
      <c r="A2304" s="13" t="s">
        <v>8790</v>
      </c>
      <c r="B2304" s="13" t="s">
        <v>8401</v>
      </c>
      <c r="C2304" s="13" t="s">
        <v>8791</v>
      </c>
      <c r="D2304" s="12" t="s">
        <v>3335</v>
      </c>
    </row>
    <row r="2305" spans="1:4" ht="52.8" x14ac:dyDescent="0.25">
      <c r="A2305" s="13" t="s">
        <v>8792</v>
      </c>
      <c r="B2305" s="13" t="s">
        <v>8793</v>
      </c>
      <c r="C2305" s="13" t="s">
        <v>8794</v>
      </c>
      <c r="D2305" s="12" t="s">
        <v>3335</v>
      </c>
    </row>
    <row r="2306" spans="1:4" ht="52.8" x14ac:dyDescent="0.25">
      <c r="A2306" s="13" t="s">
        <v>8792</v>
      </c>
      <c r="B2306" s="13" t="s">
        <v>8795</v>
      </c>
      <c r="C2306" s="13" t="s">
        <v>8796</v>
      </c>
      <c r="D2306" s="12" t="s">
        <v>3335</v>
      </c>
    </row>
    <row r="2307" spans="1:4" ht="52.8" x14ac:dyDescent="0.25">
      <c r="A2307" s="13" t="s">
        <v>8797</v>
      </c>
      <c r="B2307" s="13" t="s">
        <v>3809</v>
      </c>
      <c r="C2307" s="13" t="s">
        <v>8798</v>
      </c>
      <c r="D2307" s="12" t="s">
        <v>3335</v>
      </c>
    </row>
    <row r="2308" spans="1:4" ht="52.8" x14ac:dyDescent="0.25">
      <c r="A2308" s="13" t="s">
        <v>8799</v>
      </c>
      <c r="B2308" s="13" t="s">
        <v>8800</v>
      </c>
      <c r="C2308" s="13" t="s">
        <v>8801</v>
      </c>
      <c r="D2308" s="12" t="s">
        <v>3335</v>
      </c>
    </row>
    <row r="2309" spans="1:4" ht="52.8" x14ac:dyDescent="0.25">
      <c r="A2309" s="13" t="s">
        <v>8802</v>
      </c>
      <c r="B2309" s="13" t="s">
        <v>4672</v>
      </c>
      <c r="C2309" s="13" t="s">
        <v>8803</v>
      </c>
      <c r="D2309" s="12" t="s">
        <v>3335</v>
      </c>
    </row>
    <row r="2310" spans="1:4" ht="52.8" x14ac:dyDescent="0.25">
      <c r="A2310" s="13" t="s">
        <v>8804</v>
      </c>
      <c r="B2310" s="13" t="s">
        <v>8805</v>
      </c>
      <c r="C2310" s="13" t="s">
        <v>8806</v>
      </c>
      <c r="D2310" s="12" t="s">
        <v>3335</v>
      </c>
    </row>
    <row r="2311" spans="1:4" ht="52.8" x14ac:dyDescent="0.25">
      <c r="A2311" s="13" t="s">
        <v>8804</v>
      </c>
      <c r="B2311" s="13" t="s">
        <v>8807</v>
      </c>
      <c r="C2311" s="13" t="s">
        <v>8808</v>
      </c>
      <c r="D2311" s="12" t="s">
        <v>3335</v>
      </c>
    </row>
    <row r="2312" spans="1:4" ht="52.8" x14ac:dyDescent="0.25">
      <c r="A2312" s="13" t="s">
        <v>8809</v>
      </c>
      <c r="B2312" s="13" t="s">
        <v>8810</v>
      </c>
      <c r="C2312" s="13" t="s">
        <v>8811</v>
      </c>
      <c r="D2312" s="12" t="s">
        <v>3335</v>
      </c>
    </row>
    <row r="2313" spans="1:4" ht="52.8" x14ac:dyDescent="0.25">
      <c r="A2313" s="13" t="s">
        <v>8809</v>
      </c>
      <c r="B2313" s="13" t="s">
        <v>8812</v>
      </c>
      <c r="C2313" s="13" t="s">
        <v>8813</v>
      </c>
      <c r="D2313" s="12" t="s">
        <v>3335</v>
      </c>
    </row>
    <row r="2314" spans="1:4" ht="52.8" x14ac:dyDescent="0.25">
      <c r="A2314" s="13" t="s">
        <v>8814</v>
      </c>
      <c r="B2314" s="13" t="s">
        <v>3828</v>
      </c>
      <c r="C2314" s="13" t="s">
        <v>8815</v>
      </c>
      <c r="D2314" s="12" t="s">
        <v>3335</v>
      </c>
    </row>
    <row r="2315" spans="1:4" ht="52.8" x14ac:dyDescent="0.25">
      <c r="A2315" s="13" t="s">
        <v>8816</v>
      </c>
      <c r="B2315" s="13" t="s">
        <v>8817</v>
      </c>
      <c r="C2315" s="13" t="s">
        <v>8818</v>
      </c>
      <c r="D2315" s="12" t="s">
        <v>3335</v>
      </c>
    </row>
    <row r="2316" spans="1:4" ht="52.8" x14ac:dyDescent="0.25">
      <c r="A2316" s="13" t="s">
        <v>8819</v>
      </c>
      <c r="B2316" s="13" t="s">
        <v>8820</v>
      </c>
      <c r="C2316" s="13" t="s">
        <v>8821</v>
      </c>
      <c r="D2316" s="12" t="s">
        <v>3335</v>
      </c>
    </row>
    <row r="2317" spans="1:4" ht="52.8" x14ac:dyDescent="0.25">
      <c r="A2317" s="13" t="s">
        <v>8819</v>
      </c>
      <c r="B2317" s="13" t="s">
        <v>8822</v>
      </c>
      <c r="C2317" s="13" t="s">
        <v>8823</v>
      </c>
      <c r="D2317" s="12" t="s">
        <v>3335</v>
      </c>
    </row>
    <row r="2318" spans="1:4" ht="52.8" x14ac:dyDescent="0.25">
      <c r="A2318" s="13" t="s">
        <v>8819</v>
      </c>
      <c r="B2318" s="13" t="s">
        <v>7601</v>
      </c>
      <c r="C2318" s="13" t="s">
        <v>8824</v>
      </c>
      <c r="D2318" s="12" t="s">
        <v>3335</v>
      </c>
    </row>
    <row r="2319" spans="1:4" ht="52.8" x14ac:dyDescent="0.25">
      <c r="A2319" s="13" t="s">
        <v>8825</v>
      </c>
      <c r="B2319" s="13" t="s">
        <v>4337</v>
      </c>
      <c r="C2319" s="13" t="s">
        <v>8826</v>
      </c>
      <c r="D2319" s="12" t="s">
        <v>3335</v>
      </c>
    </row>
    <row r="2320" spans="1:4" ht="52.8" x14ac:dyDescent="0.25">
      <c r="A2320" s="13" t="s">
        <v>8827</v>
      </c>
      <c r="B2320" s="13" t="s">
        <v>8828</v>
      </c>
      <c r="C2320" s="13" t="s">
        <v>8829</v>
      </c>
      <c r="D2320" s="12" t="s">
        <v>3335</v>
      </c>
    </row>
    <row r="2321" spans="1:4" ht="52.8" x14ac:dyDescent="0.25">
      <c r="A2321" s="13" t="s">
        <v>8830</v>
      </c>
      <c r="B2321" s="13" t="s">
        <v>8831</v>
      </c>
      <c r="C2321" s="13" t="s">
        <v>8832</v>
      </c>
      <c r="D2321" s="12" t="s">
        <v>3335</v>
      </c>
    </row>
    <row r="2322" spans="1:4" ht="52.8" x14ac:dyDescent="0.25">
      <c r="A2322" s="13" t="s">
        <v>8830</v>
      </c>
      <c r="B2322" s="13" t="s">
        <v>8833</v>
      </c>
      <c r="C2322" s="13" t="s">
        <v>8834</v>
      </c>
      <c r="D2322" s="12" t="s">
        <v>3335</v>
      </c>
    </row>
    <row r="2323" spans="1:4" ht="52.8" x14ac:dyDescent="0.25">
      <c r="A2323" s="13" t="s">
        <v>8830</v>
      </c>
      <c r="B2323" s="13" t="s">
        <v>8835</v>
      </c>
      <c r="C2323" s="13" t="s">
        <v>8836</v>
      </c>
      <c r="D2323" s="12" t="s">
        <v>3335</v>
      </c>
    </row>
    <row r="2324" spans="1:4" ht="52.8" x14ac:dyDescent="0.25">
      <c r="A2324" s="13" t="s">
        <v>8830</v>
      </c>
      <c r="B2324" s="13" t="s">
        <v>8837</v>
      </c>
      <c r="C2324" s="13" t="s">
        <v>8838</v>
      </c>
      <c r="D2324" s="12" t="s">
        <v>3335</v>
      </c>
    </row>
    <row r="2325" spans="1:4" ht="52.8" x14ac:dyDescent="0.25">
      <c r="A2325" s="13" t="s">
        <v>8839</v>
      </c>
      <c r="B2325" s="13" t="s">
        <v>4806</v>
      </c>
      <c r="C2325" s="13" t="s">
        <v>8840</v>
      </c>
      <c r="D2325" s="12" t="s">
        <v>3335</v>
      </c>
    </row>
    <row r="2326" spans="1:4" ht="52.8" x14ac:dyDescent="0.25">
      <c r="A2326" s="13" t="s">
        <v>8841</v>
      </c>
      <c r="B2326" s="13" t="s">
        <v>5850</v>
      </c>
      <c r="C2326" s="13" t="s">
        <v>8842</v>
      </c>
      <c r="D2326" s="12" t="s">
        <v>3335</v>
      </c>
    </row>
    <row r="2327" spans="1:4" ht="52.8" x14ac:dyDescent="0.25">
      <c r="A2327" s="13" t="s">
        <v>8841</v>
      </c>
      <c r="B2327" s="13" t="s">
        <v>8269</v>
      </c>
      <c r="C2327" s="13" t="s">
        <v>8843</v>
      </c>
      <c r="D2327" s="12" t="s">
        <v>3335</v>
      </c>
    </row>
    <row r="2328" spans="1:4" ht="52.8" x14ac:dyDescent="0.25">
      <c r="A2328" s="13" t="s">
        <v>8841</v>
      </c>
      <c r="B2328" s="13" t="s">
        <v>8844</v>
      </c>
      <c r="C2328" s="13" t="s">
        <v>8845</v>
      </c>
      <c r="D2328" s="12" t="s">
        <v>3335</v>
      </c>
    </row>
    <row r="2329" spans="1:4" ht="52.8" x14ac:dyDescent="0.25">
      <c r="A2329" s="13" t="s">
        <v>8841</v>
      </c>
      <c r="B2329" s="13" t="s">
        <v>8846</v>
      </c>
      <c r="C2329" s="13" t="s">
        <v>8847</v>
      </c>
      <c r="D2329" s="12" t="s">
        <v>3335</v>
      </c>
    </row>
    <row r="2330" spans="1:4" ht="52.8" x14ac:dyDescent="0.25">
      <c r="A2330" s="13" t="s">
        <v>8848</v>
      </c>
      <c r="B2330" s="13" t="s">
        <v>7940</v>
      </c>
      <c r="C2330" s="13" t="s">
        <v>8849</v>
      </c>
      <c r="D2330" s="12" t="s">
        <v>3335</v>
      </c>
    </row>
    <row r="2331" spans="1:4" ht="52.8" x14ac:dyDescent="0.25">
      <c r="A2331" s="13" t="s">
        <v>8850</v>
      </c>
      <c r="B2331" s="13" t="s">
        <v>5611</v>
      </c>
      <c r="C2331" s="13" t="s">
        <v>8851</v>
      </c>
      <c r="D2331" s="12" t="s">
        <v>3335</v>
      </c>
    </row>
    <row r="2332" spans="1:4" ht="52.8" x14ac:dyDescent="0.25">
      <c r="A2332" s="13" t="s">
        <v>8850</v>
      </c>
      <c r="B2332" s="13" t="s">
        <v>6136</v>
      </c>
      <c r="C2332" s="13" t="s">
        <v>8852</v>
      </c>
      <c r="D2332" s="12" t="s">
        <v>3335</v>
      </c>
    </row>
    <row r="2333" spans="1:4" ht="52.8" x14ac:dyDescent="0.25">
      <c r="A2333" s="13" t="s">
        <v>8850</v>
      </c>
      <c r="B2333" s="13" t="s">
        <v>5865</v>
      </c>
      <c r="C2333" s="13" t="s">
        <v>8853</v>
      </c>
      <c r="D2333" s="12" t="s">
        <v>3335</v>
      </c>
    </row>
    <row r="2334" spans="1:4" ht="52.8" x14ac:dyDescent="0.25">
      <c r="A2334" s="13" t="s">
        <v>8854</v>
      </c>
      <c r="B2334" s="13" t="s">
        <v>5170</v>
      </c>
      <c r="C2334" s="13" t="s">
        <v>8855</v>
      </c>
      <c r="D2334" s="12" t="s">
        <v>3335</v>
      </c>
    </row>
    <row r="2335" spans="1:4" ht="52.8" x14ac:dyDescent="0.25">
      <c r="A2335" s="13" t="s">
        <v>8856</v>
      </c>
      <c r="B2335" s="13" t="s">
        <v>8857</v>
      </c>
      <c r="C2335" s="13" t="s">
        <v>8858</v>
      </c>
      <c r="D2335" s="12" t="s">
        <v>3335</v>
      </c>
    </row>
    <row r="2336" spans="1:4" ht="52.8" x14ac:dyDescent="0.25">
      <c r="A2336" s="13" t="s">
        <v>8859</v>
      </c>
      <c r="B2336" s="13" t="s">
        <v>3831</v>
      </c>
      <c r="C2336" s="13" t="s">
        <v>8860</v>
      </c>
      <c r="D2336" s="12" t="s">
        <v>3335</v>
      </c>
    </row>
    <row r="2337" spans="1:4" ht="52.8" x14ac:dyDescent="0.25">
      <c r="A2337" s="13" t="s">
        <v>8861</v>
      </c>
      <c r="B2337" s="13" t="s">
        <v>8564</v>
      </c>
      <c r="C2337" s="13" t="s">
        <v>8862</v>
      </c>
      <c r="D2337" s="12" t="s">
        <v>3335</v>
      </c>
    </row>
    <row r="2338" spans="1:4" ht="52.8" x14ac:dyDescent="0.25">
      <c r="A2338" s="13" t="s">
        <v>8863</v>
      </c>
      <c r="B2338" s="13" t="s">
        <v>3809</v>
      </c>
      <c r="C2338" s="13" t="s">
        <v>8864</v>
      </c>
      <c r="D2338" s="12" t="s">
        <v>3335</v>
      </c>
    </row>
    <row r="2339" spans="1:4" ht="52.8" x14ac:dyDescent="0.25">
      <c r="A2339" s="13" t="s">
        <v>8865</v>
      </c>
      <c r="B2339" s="13" t="s">
        <v>4377</v>
      </c>
      <c r="C2339" s="13" t="s">
        <v>8866</v>
      </c>
      <c r="D2339" s="12" t="s">
        <v>3335</v>
      </c>
    </row>
    <row r="2340" spans="1:4" ht="52.8" x14ac:dyDescent="0.25">
      <c r="A2340" s="13" t="s">
        <v>8865</v>
      </c>
      <c r="B2340" s="13" t="s">
        <v>4337</v>
      </c>
      <c r="C2340" s="13" t="s">
        <v>8867</v>
      </c>
      <c r="D2340" s="12" t="s">
        <v>3335</v>
      </c>
    </row>
    <row r="2341" spans="1:4" ht="52.8" x14ac:dyDescent="0.25">
      <c r="A2341" s="13" t="s">
        <v>8868</v>
      </c>
      <c r="B2341" s="13" t="s">
        <v>8869</v>
      </c>
      <c r="C2341" s="13" t="s">
        <v>8870</v>
      </c>
      <c r="D2341" s="12" t="s">
        <v>3335</v>
      </c>
    </row>
    <row r="2342" spans="1:4" ht="52.8" x14ac:dyDescent="0.25">
      <c r="A2342" s="13" t="s">
        <v>8871</v>
      </c>
      <c r="B2342" s="13" t="s">
        <v>4141</v>
      </c>
      <c r="C2342" s="13" t="s">
        <v>8872</v>
      </c>
      <c r="D2342" s="12" t="s">
        <v>3335</v>
      </c>
    </row>
    <row r="2343" spans="1:4" ht="52.8" x14ac:dyDescent="0.25">
      <c r="A2343" s="13" t="s">
        <v>8873</v>
      </c>
      <c r="B2343" s="13" t="s">
        <v>8372</v>
      </c>
      <c r="C2343" s="13" t="s">
        <v>8874</v>
      </c>
      <c r="D2343" s="12" t="s">
        <v>3335</v>
      </c>
    </row>
    <row r="2344" spans="1:4" ht="52.8" x14ac:dyDescent="0.25">
      <c r="A2344" s="13" t="s">
        <v>8875</v>
      </c>
      <c r="B2344" s="13" t="s">
        <v>8876</v>
      </c>
      <c r="C2344" s="13" t="s">
        <v>8877</v>
      </c>
      <c r="D2344" s="12" t="s">
        <v>3335</v>
      </c>
    </row>
    <row r="2345" spans="1:4" ht="52.8" x14ac:dyDescent="0.25">
      <c r="A2345" s="13" t="s">
        <v>8878</v>
      </c>
      <c r="B2345" s="13" t="s">
        <v>4806</v>
      </c>
      <c r="C2345" s="13" t="s">
        <v>8879</v>
      </c>
      <c r="D2345" s="12" t="s">
        <v>3335</v>
      </c>
    </row>
    <row r="2346" spans="1:4" ht="52.8" x14ac:dyDescent="0.25">
      <c r="A2346" s="13" t="s">
        <v>8878</v>
      </c>
      <c r="B2346" s="13" t="s">
        <v>3824</v>
      </c>
      <c r="C2346" s="13" t="s">
        <v>8880</v>
      </c>
      <c r="D2346" s="12" t="s">
        <v>3335</v>
      </c>
    </row>
    <row r="2347" spans="1:4" ht="52.8" x14ac:dyDescent="0.25">
      <c r="A2347" s="13" t="s">
        <v>8881</v>
      </c>
      <c r="B2347" s="13" t="s">
        <v>8564</v>
      </c>
      <c r="C2347" s="13" t="s">
        <v>8882</v>
      </c>
      <c r="D2347" s="12" t="s">
        <v>3335</v>
      </c>
    </row>
    <row r="2348" spans="1:4" ht="52.8" x14ac:dyDescent="0.25">
      <c r="A2348" s="13" t="s">
        <v>8883</v>
      </c>
      <c r="B2348" s="13" t="s">
        <v>8884</v>
      </c>
      <c r="C2348" s="13" t="s">
        <v>8885</v>
      </c>
      <c r="D2348" s="12" t="s">
        <v>3335</v>
      </c>
    </row>
    <row r="2349" spans="1:4" ht="52.8" x14ac:dyDescent="0.25">
      <c r="A2349" s="13" t="s">
        <v>8886</v>
      </c>
      <c r="B2349" s="13" t="s">
        <v>8887</v>
      </c>
      <c r="C2349" s="13" t="s">
        <v>8888</v>
      </c>
      <c r="D2349" s="12" t="s">
        <v>3335</v>
      </c>
    </row>
    <row r="2350" spans="1:4" ht="52.8" x14ac:dyDescent="0.25">
      <c r="A2350" s="13" t="s">
        <v>8886</v>
      </c>
      <c r="B2350" s="13" t="s">
        <v>8889</v>
      </c>
      <c r="C2350" s="13" t="s">
        <v>8890</v>
      </c>
      <c r="D2350" s="12" t="s">
        <v>3335</v>
      </c>
    </row>
    <row r="2351" spans="1:4" ht="52.8" x14ac:dyDescent="0.25">
      <c r="A2351" s="13" t="s">
        <v>8891</v>
      </c>
      <c r="B2351" s="13" t="s">
        <v>8892</v>
      </c>
      <c r="C2351" s="13" t="s">
        <v>8893</v>
      </c>
      <c r="D2351" s="12" t="s">
        <v>3335</v>
      </c>
    </row>
    <row r="2352" spans="1:4" ht="52.8" x14ac:dyDescent="0.25">
      <c r="A2352" s="13" t="s">
        <v>8894</v>
      </c>
      <c r="B2352" s="13" t="s">
        <v>3831</v>
      </c>
      <c r="C2352" s="13" t="s">
        <v>8895</v>
      </c>
      <c r="D2352" s="12" t="s">
        <v>3335</v>
      </c>
    </row>
    <row r="2353" spans="1:4" ht="52.8" x14ac:dyDescent="0.25">
      <c r="A2353" s="13" t="s">
        <v>8896</v>
      </c>
      <c r="B2353" s="13" t="s">
        <v>8754</v>
      </c>
      <c r="C2353" s="13" t="s">
        <v>8897</v>
      </c>
      <c r="D2353" s="12" t="s">
        <v>3335</v>
      </c>
    </row>
    <row r="2354" spans="1:4" ht="52.8" x14ac:dyDescent="0.25">
      <c r="A2354" s="13" t="s">
        <v>8898</v>
      </c>
      <c r="B2354" s="13" t="s">
        <v>8899</v>
      </c>
      <c r="C2354" s="13" t="s">
        <v>8900</v>
      </c>
      <c r="D2354" s="12" t="s">
        <v>3335</v>
      </c>
    </row>
    <row r="2355" spans="1:4" ht="52.8" x14ac:dyDescent="0.25">
      <c r="A2355" s="13" t="s">
        <v>8901</v>
      </c>
      <c r="B2355" s="13" t="s">
        <v>3831</v>
      </c>
      <c r="C2355" s="13" t="s">
        <v>8902</v>
      </c>
      <c r="D2355" s="12" t="s">
        <v>3335</v>
      </c>
    </row>
    <row r="2356" spans="1:4" ht="52.8" x14ac:dyDescent="0.25">
      <c r="A2356" s="13" t="s">
        <v>8903</v>
      </c>
      <c r="B2356" s="13" t="s">
        <v>8904</v>
      </c>
      <c r="C2356" s="13" t="s">
        <v>8905</v>
      </c>
      <c r="D2356" s="12" t="s">
        <v>3335</v>
      </c>
    </row>
    <row r="2357" spans="1:4" ht="52.8" x14ac:dyDescent="0.25">
      <c r="A2357" s="13" t="s">
        <v>8906</v>
      </c>
      <c r="B2357" s="13" t="s">
        <v>5159</v>
      </c>
      <c r="C2357" s="13" t="s">
        <v>8907</v>
      </c>
      <c r="D2357" s="12" t="s">
        <v>3335</v>
      </c>
    </row>
    <row r="2358" spans="1:4" ht="52.8" x14ac:dyDescent="0.25">
      <c r="A2358" s="13" t="s">
        <v>8908</v>
      </c>
      <c r="B2358" s="13" t="s">
        <v>4765</v>
      </c>
      <c r="C2358" s="13" t="s">
        <v>8909</v>
      </c>
      <c r="D2358" s="12" t="s">
        <v>3335</v>
      </c>
    </row>
    <row r="2359" spans="1:4" ht="52.8" x14ac:dyDescent="0.25">
      <c r="A2359" s="13" t="s">
        <v>8908</v>
      </c>
      <c r="B2359" s="13" t="s">
        <v>8910</v>
      </c>
      <c r="C2359" s="13" t="s">
        <v>8911</v>
      </c>
      <c r="D2359" s="12" t="s">
        <v>3335</v>
      </c>
    </row>
    <row r="2360" spans="1:4" ht="52.8" x14ac:dyDescent="0.25">
      <c r="A2360" s="13" t="s">
        <v>8908</v>
      </c>
      <c r="B2360" s="13" t="s">
        <v>5465</v>
      </c>
      <c r="C2360" s="13" t="s">
        <v>8912</v>
      </c>
      <c r="D2360" s="12" t="s">
        <v>3335</v>
      </c>
    </row>
    <row r="2361" spans="1:4" ht="52.8" x14ac:dyDescent="0.25">
      <c r="A2361" s="13" t="s">
        <v>8913</v>
      </c>
      <c r="B2361" s="13" t="s">
        <v>8914</v>
      </c>
      <c r="C2361" s="13" t="s">
        <v>8915</v>
      </c>
      <c r="D2361" s="12" t="s">
        <v>3335</v>
      </c>
    </row>
    <row r="2362" spans="1:4" ht="52.8" x14ac:dyDescent="0.25">
      <c r="A2362" s="13" t="s">
        <v>8916</v>
      </c>
      <c r="B2362" s="13" t="s">
        <v>5170</v>
      </c>
      <c r="C2362" s="13" t="s">
        <v>8917</v>
      </c>
      <c r="D2362" s="12" t="s">
        <v>3335</v>
      </c>
    </row>
    <row r="2363" spans="1:4" ht="52.8" x14ac:dyDescent="0.25">
      <c r="A2363" s="13" t="s">
        <v>8918</v>
      </c>
      <c r="B2363" s="13" t="s">
        <v>8372</v>
      </c>
      <c r="C2363" s="13" t="s">
        <v>8919</v>
      </c>
      <c r="D2363" s="12" t="s">
        <v>3335</v>
      </c>
    </row>
    <row r="2364" spans="1:4" ht="52.8" x14ac:dyDescent="0.25">
      <c r="A2364" s="13" t="s">
        <v>8920</v>
      </c>
      <c r="B2364" s="13" t="s">
        <v>3824</v>
      </c>
      <c r="C2364" s="13" t="s">
        <v>8921</v>
      </c>
      <c r="D2364" s="12" t="s">
        <v>3335</v>
      </c>
    </row>
    <row r="2365" spans="1:4" ht="52.8" x14ac:dyDescent="0.25">
      <c r="A2365" s="13" t="s">
        <v>8920</v>
      </c>
      <c r="B2365" s="13" t="s">
        <v>3828</v>
      </c>
      <c r="C2365" s="13" t="s">
        <v>8922</v>
      </c>
      <c r="D2365" s="12" t="s">
        <v>3335</v>
      </c>
    </row>
    <row r="2366" spans="1:4" ht="52.8" x14ac:dyDescent="0.25">
      <c r="A2366" s="13" t="s">
        <v>8920</v>
      </c>
      <c r="B2366" s="13" t="s">
        <v>3831</v>
      </c>
      <c r="C2366" s="13" t="s">
        <v>8923</v>
      </c>
      <c r="D2366" s="12" t="s">
        <v>3335</v>
      </c>
    </row>
    <row r="2367" spans="1:4" ht="52.8" x14ac:dyDescent="0.25">
      <c r="A2367" s="13" t="s">
        <v>8924</v>
      </c>
      <c r="B2367" s="13" t="s">
        <v>8440</v>
      </c>
      <c r="C2367" s="13" t="s">
        <v>8925</v>
      </c>
      <c r="D2367" s="12" t="s">
        <v>3335</v>
      </c>
    </row>
    <row r="2368" spans="1:4" ht="52.8" x14ac:dyDescent="0.25">
      <c r="A2368" s="13" t="s">
        <v>8926</v>
      </c>
      <c r="B2368" s="13" t="s">
        <v>3831</v>
      </c>
      <c r="C2368" s="13" t="s">
        <v>8927</v>
      </c>
      <c r="D2368" s="12" t="s">
        <v>3335</v>
      </c>
    </row>
    <row r="2369" spans="1:4" ht="52.8" x14ac:dyDescent="0.25">
      <c r="A2369" s="13" t="s">
        <v>8928</v>
      </c>
      <c r="B2369" s="13" t="s">
        <v>8929</v>
      </c>
      <c r="C2369" s="13" t="s">
        <v>8930</v>
      </c>
      <c r="D2369" s="12" t="s">
        <v>3335</v>
      </c>
    </row>
    <row r="2370" spans="1:4" ht="52.8" x14ac:dyDescent="0.25">
      <c r="A2370" s="13" t="s">
        <v>8931</v>
      </c>
      <c r="B2370" s="13" t="s">
        <v>8932</v>
      </c>
      <c r="C2370" s="13" t="s">
        <v>8933</v>
      </c>
      <c r="D2370" s="12" t="s">
        <v>3335</v>
      </c>
    </row>
    <row r="2371" spans="1:4" ht="52.8" x14ac:dyDescent="0.25">
      <c r="A2371" s="13" t="s">
        <v>8934</v>
      </c>
      <c r="B2371" s="13" t="s">
        <v>8935</v>
      </c>
      <c r="C2371" s="13" t="s">
        <v>8936</v>
      </c>
      <c r="D2371" s="12" t="s">
        <v>3335</v>
      </c>
    </row>
    <row r="2372" spans="1:4" ht="52.8" x14ac:dyDescent="0.25">
      <c r="A2372" s="13" t="s">
        <v>8937</v>
      </c>
      <c r="B2372" s="13" t="s">
        <v>8935</v>
      </c>
      <c r="C2372" s="13" t="s">
        <v>8938</v>
      </c>
      <c r="D2372" s="12" t="s">
        <v>3335</v>
      </c>
    </row>
    <row r="2373" spans="1:4" ht="52.8" x14ac:dyDescent="0.25">
      <c r="A2373" s="13" t="s">
        <v>8939</v>
      </c>
      <c r="B2373" s="13" t="s">
        <v>8940</v>
      </c>
      <c r="C2373" s="13" t="s">
        <v>8941</v>
      </c>
      <c r="D2373" s="12" t="s">
        <v>3335</v>
      </c>
    </row>
    <row r="2374" spans="1:4" ht="52.8" x14ac:dyDescent="0.25">
      <c r="A2374" s="13" t="s">
        <v>8942</v>
      </c>
      <c r="B2374" s="13" t="s">
        <v>3831</v>
      </c>
      <c r="C2374" s="13" t="s">
        <v>8943</v>
      </c>
      <c r="D2374" s="12" t="s">
        <v>3335</v>
      </c>
    </row>
    <row r="2375" spans="1:4" ht="52.8" x14ac:dyDescent="0.25">
      <c r="A2375" s="13" t="s">
        <v>8944</v>
      </c>
      <c r="B2375" s="13" t="s">
        <v>8945</v>
      </c>
      <c r="C2375" s="13" t="s">
        <v>8946</v>
      </c>
      <c r="D2375" s="12" t="s">
        <v>3335</v>
      </c>
    </row>
    <row r="2376" spans="1:4" ht="52.8" x14ac:dyDescent="0.25">
      <c r="A2376" s="13" t="s">
        <v>8947</v>
      </c>
      <c r="B2376" s="13" t="s">
        <v>8948</v>
      </c>
      <c r="C2376" s="13" t="s">
        <v>8949</v>
      </c>
      <c r="D2376" s="12" t="s">
        <v>3335</v>
      </c>
    </row>
    <row r="2377" spans="1:4" ht="52.8" x14ac:dyDescent="0.25">
      <c r="A2377" s="13" t="s">
        <v>8950</v>
      </c>
      <c r="B2377" s="13" t="s">
        <v>8951</v>
      </c>
      <c r="C2377" s="13" t="s">
        <v>8952</v>
      </c>
      <c r="D2377" s="12" t="s">
        <v>3335</v>
      </c>
    </row>
    <row r="2378" spans="1:4" ht="52.8" x14ac:dyDescent="0.25">
      <c r="A2378" s="13" t="s">
        <v>8953</v>
      </c>
      <c r="B2378" s="13" t="s">
        <v>8954</v>
      </c>
      <c r="C2378" s="13" t="s">
        <v>8955</v>
      </c>
      <c r="D2378" s="12" t="s">
        <v>3335</v>
      </c>
    </row>
    <row r="2379" spans="1:4" ht="52.8" x14ac:dyDescent="0.25">
      <c r="A2379" s="13" t="s">
        <v>8953</v>
      </c>
      <c r="B2379" s="13" t="s">
        <v>8956</v>
      </c>
      <c r="C2379" s="13" t="s">
        <v>8957</v>
      </c>
      <c r="D2379" s="12" t="s">
        <v>3335</v>
      </c>
    </row>
    <row r="2380" spans="1:4" ht="52.8" x14ac:dyDescent="0.25">
      <c r="A2380" s="13" t="s">
        <v>8958</v>
      </c>
      <c r="B2380" s="13" t="s">
        <v>4377</v>
      </c>
      <c r="C2380" s="13" t="s">
        <v>8959</v>
      </c>
      <c r="D2380" s="12" t="s">
        <v>3335</v>
      </c>
    </row>
    <row r="2381" spans="1:4" ht="52.8" x14ac:dyDescent="0.25">
      <c r="A2381" s="13" t="s">
        <v>8958</v>
      </c>
      <c r="B2381" s="13" t="s">
        <v>4337</v>
      </c>
      <c r="C2381" s="13" t="s">
        <v>8960</v>
      </c>
      <c r="D2381" s="12" t="s">
        <v>3335</v>
      </c>
    </row>
    <row r="2382" spans="1:4" ht="52.8" x14ac:dyDescent="0.25">
      <c r="A2382" s="13" t="s">
        <v>8958</v>
      </c>
      <c r="B2382" s="13" t="s">
        <v>6989</v>
      </c>
      <c r="C2382" s="13" t="s">
        <v>8961</v>
      </c>
      <c r="D2382" s="12" t="s">
        <v>3335</v>
      </c>
    </row>
    <row r="2383" spans="1:4" ht="52.8" x14ac:dyDescent="0.25">
      <c r="A2383" s="13" t="s">
        <v>8962</v>
      </c>
      <c r="B2383" s="13" t="s">
        <v>8963</v>
      </c>
      <c r="C2383" s="13" t="s">
        <v>8964</v>
      </c>
      <c r="D2383" s="12" t="s">
        <v>3335</v>
      </c>
    </row>
    <row r="2384" spans="1:4" ht="52.8" x14ac:dyDescent="0.25">
      <c r="A2384" s="13" t="s">
        <v>8965</v>
      </c>
      <c r="B2384" s="13" t="s">
        <v>6136</v>
      </c>
      <c r="C2384" s="13" t="s">
        <v>8966</v>
      </c>
      <c r="D2384" s="12" t="s">
        <v>3335</v>
      </c>
    </row>
    <row r="2385" spans="1:4" ht="52.8" x14ac:dyDescent="0.25">
      <c r="A2385" s="13" t="s">
        <v>8967</v>
      </c>
      <c r="B2385" s="13" t="s">
        <v>8968</v>
      </c>
      <c r="C2385" s="13" t="s">
        <v>8969</v>
      </c>
      <c r="D2385" s="12" t="s">
        <v>3335</v>
      </c>
    </row>
    <row r="2386" spans="1:4" ht="52.8" x14ac:dyDescent="0.25">
      <c r="A2386" s="13" t="s">
        <v>8970</v>
      </c>
      <c r="B2386" s="13" t="s">
        <v>8971</v>
      </c>
      <c r="C2386" s="13" t="s">
        <v>8972</v>
      </c>
      <c r="D2386" s="12" t="s">
        <v>3335</v>
      </c>
    </row>
    <row r="2387" spans="1:4" ht="52.8" x14ac:dyDescent="0.25">
      <c r="A2387" s="13" t="s">
        <v>8973</v>
      </c>
      <c r="B2387" s="13" t="s">
        <v>8974</v>
      </c>
      <c r="C2387" s="13" t="s">
        <v>8975</v>
      </c>
      <c r="D2387" s="12" t="s">
        <v>3335</v>
      </c>
    </row>
    <row r="2388" spans="1:4" ht="52.8" x14ac:dyDescent="0.25">
      <c r="A2388" s="13" t="s">
        <v>8976</v>
      </c>
      <c r="B2388" s="13" t="s">
        <v>8977</v>
      </c>
      <c r="C2388" s="13" t="s">
        <v>8978</v>
      </c>
      <c r="D2388" s="12" t="s">
        <v>3335</v>
      </c>
    </row>
    <row r="2389" spans="1:4" ht="52.8" x14ac:dyDescent="0.25">
      <c r="A2389" s="13" t="s">
        <v>8979</v>
      </c>
      <c r="B2389" s="13" t="s">
        <v>3489</v>
      </c>
      <c r="C2389" s="13" t="s">
        <v>8980</v>
      </c>
      <c r="D2389" s="12" t="s">
        <v>3335</v>
      </c>
    </row>
    <row r="2390" spans="1:4" ht="52.8" x14ac:dyDescent="0.25">
      <c r="A2390" s="13" t="s">
        <v>8981</v>
      </c>
      <c r="B2390" s="13" t="s">
        <v>8982</v>
      </c>
      <c r="C2390" s="13" t="s">
        <v>8983</v>
      </c>
      <c r="D2390" s="12" t="s">
        <v>3335</v>
      </c>
    </row>
    <row r="2391" spans="1:4" ht="52.8" x14ac:dyDescent="0.25">
      <c r="A2391" s="13" t="s">
        <v>8984</v>
      </c>
      <c r="B2391" s="13" t="s">
        <v>8985</v>
      </c>
      <c r="C2391" s="13" t="s">
        <v>8986</v>
      </c>
      <c r="D2391" s="12" t="s">
        <v>3335</v>
      </c>
    </row>
    <row r="2392" spans="1:4" ht="52.8" x14ac:dyDescent="0.25">
      <c r="A2392" s="13" t="s">
        <v>8987</v>
      </c>
      <c r="B2392" s="13" t="s">
        <v>3831</v>
      </c>
      <c r="C2392" s="13" t="s">
        <v>8988</v>
      </c>
      <c r="D2392" s="12" t="s">
        <v>3335</v>
      </c>
    </row>
    <row r="2393" spans="1:4" ht="52.8" x14ac:dyDescent="0.25">
      <c r="A2393" s="13" t="s">
        <v>8989</v>
      </c>
      <c r="B2393" s="13" t="s">
        <v>3831</v>
      </c>
      <c r="C2393" s="13" t="s">
        <v>8990</v>
      </c>
      <c r="D2393" s="12" t="s">
        <v>3335</v>
      </c>
    </row>
    <row r="2394" spans="1:4" ht="52.8" x14ac:dyDescent="0.25">
      <c r="A2394" s="13" t="s">
        <v>8991</v>
      </c>
      <c r="B2394" s="13" t="s">
        <v>8992</v>
      </c>
      <c r="C2394" s="13" t="s">
        <v>8993</v>
      </c>
      <c r="D2394" s="12" t="s">
        <v>3335</v>
      </c>
    </row>
    <row r="2395" spans="1:4" ht="52.8" x14ac:dyDescent="0.25">
      <c r="A2395" s="13" t="s">
        <v>8994</v>
      </c>
      <c r="B2395" s="13" t="s">
        <v>8995</v>
      </c>
      <c r="C2395" s="13" t="s">
        <v>8996</v>
      </c>
      <c r="D2395" s="12" t="s">
        <v>3335</v>
      </c>
    </row>
    <row r="2396" spans="1:4" ht="52.8" x14ac:dyDescent="0.25">
      <c r="A2396" s="13" t="s">
        <v>8997</v>
      </c>
      <c r="B2396" s="13" t="s">
        <v>8998</v>
      </c>
      <c r="C2396" s="13" t="s">
        <v>8999</v>
      </c>
      <c r="D2396" s="12" t="s">
        <v>3335</v>
      </c>
    </row>
    <row r="2397" spans="1:4" ht="52.8" x14ac:dyDescent="0.25">
      <c r="A2397" s="13" t="s">
        <v>9000</v>
      </c>
      <c r="B2397" s="13" t="s">
        <v>9001</v>
      </c>
      <c r="C2397" s="13" t="s">
        <v>9002</v>
      </c>
      <c r="D2397" s="12" t="s">
        <v>3335</v>
      </c>
    </row>
    <row r="2398" spans="1:4" ht="52.8" x14ac:dyDescent="0.25">
      <c r="A2398" s="13" t="s">
        <v>9003</v>
      </c>
      <c r="B2398" s="13" t="s">
        <v>9004</v>
      </c>
      <c r="C2398" s="13" t="s">
        <v>9005</v>
      </c>
      <c r="D2398" s="12" t="s">
        <v>3335</v>
      </c>
    </row>
    <row r="2399" spans="1:4" ht="52.8" x14ac:dyDescent="0.25">
      <c r="A2399" s="13" t="s">
        <v>9003</v>
      </c>
      <c r="B2399" s="13" t="s">
        <v>9006</v>
      </c>
      <c r="C2399" s="13" t="s">
        <v>9007</v>
      </c>
      <c r="D2399" s="12" t="s">
        <v>3335</v>
      </c>
    </row>
    <row r="2400" spans="1:4" ht="52.8" x14ac:dyDescent="0.25">
      <c r="A2400" s="13" t="s">
        <v>9003</v>
      </c>
      <c r="B2400" s="13" t="s">
        <v>9008</v>
      </c>
      <c r="C2400" s="13" t="s">
        <v>9009</v>
      </c>
      <c r="D2400" s="12" t="s">
        <v>3335</v>
      </c>
    </row>
    <row r="2401" spans="1:4" ht="52.8" x14ac:dyDescent="0.25">
      <c r="A2401" s="13" t="s">
        <v>9003</v>
      </c>
      <c r="B2401" s="13" t="s">
        <v>9010</v>
      </c>
      <c r="C2401" s="13" t="s">
        <v>9011</v>
      </c>
      <c r="D2401" s="12" t="s">
        <v>3335</v>
      </c>
    </row>
    <row r="2402" spans="1:4" ht="52.8" x14ac:dyDescent="0.25">
      <c r="A2402" s="13" t="s">
        <v>9003</v>
      </c>
      <c r="B2402" s="13" t="s">
        <v>9012</v>
      </c>
      <c r="C2402" s="13" t="s">
        <v>9013</v>
      </c>
      <c r="D2402" s="12" t="s">
        <v>3335</v>
      </c>
    </row>
    <row r="2403" spans="1:4" ht="52.8" x14ac:dyDescent="0.25">
      <c r="A2403" s="13" t="s">
        <v>9003</v>
      </c>
      <c r="B2403" s="13" t="s">
        <v>9014</v>
      </c>
      <c r="C2403" s="13" t="s">
        <v>9015</v>
      </c>
      <c r="D2403" s="12" t="s">
        <v>3335</v>
      </c>
    </row>
    <row r="2404" spans="1:4" ht="52.8" x14ac:dyDescent="0.25">
      <c r="A2404" s="13" t="s">
        <v>9003</v>
      </c>
      <c r="B2404" s="13" t="s">
        <v>9016</v>
      </c>
      <c r="C2404" s="13" t="s">
        <v>9017</v>
      </c>
      <c r="D2404" s="12" t="s">
        <v>3335</v>
      </c>
    </row>
    <row r="2405" spans="1:4" ht="52.8" x14ac:dyDescent="0.25">
      <c r="A2405" s="13" t="s">
        <v>9003</v>
      </c>
      <c r="B2405" s="13" t="s">
        <v>9018</v>
      </c>
      <c r="C2405" s="13" t="s">
        <v>9019</v>
      </c>
      <c r="D2405" s="12" t="s">
        <v>3335</v>
      </c>
    </row>
    <row r="2406" spans="1:4" ht="52.8" x14ac:dyDescent="0.25">
      <c r="A2406" s="13" t="s">
        <v>9003</v>
      </c>
      <c r="B2406" s="13" t="s">
        <v>9020</v>
      </c>
      <c r="C2406" s="13" t="s">
        <v>9021</v>
      </c>
      <c r="D2406" s="12" t="s">
        <v>3335</v>
      </c>
    </row>
    <row r="2407" spans="1:4" ht="52.8" x14ac:dyDescent="0.25">
      <c r="A2407" s="13" t="s">
        <v>9022</v>
      </c>
      <c r="B2407" s="13" t="s">
        <v>9023</v>
      </c>
      <c r="C2407" s="13" t="s">
        <v>9024</v>
      </c>
      <c r="D2407" s="12" t="s">
        <v>3335</v>
      </c>
    </row>
    <row r="2408" spans="1:4" ht="52.8" x14ac:dyDescent="0.25">
      <c r="A2408" s="13" t="s">
        <v>9025</v>
      </c>
      <c r="B2408" s="13" t="s">
        <v>4550</v>
      </c>
      <c r="C2408" s="13" t="s">
        <v>9026</v>
      </c>
      <c r="D2408" s="12" t="s">
        <v>3335</v>
      </c>
    </row>
    <row r="2409" spans="1:4" ht="52.8" x14ac:dyDescent="0.25">
      <c r="A2409" s="13" t="s">
        <v>350</v>
      </c>
      <c r="B2409" s="13" t="s">
        <v>9027</v>
      </c>
      <c r="C2409" s="13" t="s">
        <v>9028</v>
      </c>
      <c r="D2409" s="12" t="s">
        <v>3335</v>
      </c>
    </row>
    <row r="2410" spans="1:4" ht="52.8" x14ac:dyDescent="0.25">
      <c r="A2410" s="13" t="s">
        <v>350</v>
      </c>
      <c r="B2410" s="13" t="s">
        <v>7086</v>
      </c>
      <c r="C2410" s="13" t="s">
        <v>9029</v>
      </c>
      <c r="D2410" s="12" t="s">
        <v>3335</v>
      </c>
    </row>
    <row r="2411" spans="1:4" ht="52.8" x14ac:dyDescent="0.25">
      <c r="A2411" s="13" t="s">
        <v>350</v>
      </c>
      <c r="B2411" s="13" t="s">
        <v>9030</v>
      </c>
      <c r="C2411" s="13" t="s">
        <v>9031</v>
      </c>
      <c r="D2411" s="12" t="s">
        <v>3335</v>
      </c>
    </row>
    <row r="2412" spans="1:4" ht="52.8" x14ac:dyDescent="0.25">
      <c r="A2412" s="13" t="s">
        <v>9032</v>
      </c>
      <c r="B2412" s="13" t="s">
        <v>9033</v>
      </c>
      <c r="C2412" s="13" t="s">
        <v>9034</v>
      </c>
      <c r="D2412" s="12" t="s">
        <v>3335</v>
      </c>
    </row>
    <row r="2413" spans="1:4" ht="52.8" x14ac:dyDescent="0.25">
      <c r="A2413" s="13" t="s">
        <v>9035</v>
      </c>
      <c r="B2413" s="13" t="s">
        <v>9036</v>
      </c>
      <c r="C2413" s="13" t="s">
        <v>9037</v>
      </c>
      <c r="D2413" s="12" t="s">
        <v>3335</v>
      </c>
    </row>
    <row r="2414" spans="1:4" ht="52.8" x14ac:dyDescent="0.25">
      <c r="A2414" s="13" t="s">
        <v>9038</v>
      </c>
      <c r="B2414" s="13" t="s">
        <v>9039</v>
      </c>
      <c r="C2414" s="13" t="s">
        <v>9040</v>
      </c>
      <c r="D2414" s="12" t="s">
        <v>3335</v>
      </c>
    </row>
    <row r="2415" spans="1:4" ht="52.8" x14ac:dyDescent="0.25">
      <c r="A2415" s="13" t="s">
        <v>9041</v>
      </c>
      <c r="B2415" s="13" t="s">
        <v>8369</v>
      </c>
      <c r="C2415" s="13" t="s">
        <v>9042</v>
      </c>
      <c r="D2415" s="12" t="s">
        <v>3335</v>
      </c>
    </row>
    <row r="2416" spans="1:4" ht="52.8" x14ac:dyDescent="0.25">
      <c r="A2416" s="13" t="s">
        <v>9043</v>
      </c>
      <c r="B2416" s="13" t="s">
        <v>9044</v>
      </c>
      <c r="C2416" s="13" t="s">
        <v>9045</v>
      </c>
      <c r="D2416" s="12" t="s">
        <v>3335</v>
      </c>
    </row>
    <row r="2417" spans="1:4" ht="52.8" x14ac:dyDescent="0.25">
      <c r="A2417" s="13" t="s">
        <v>9046</v>
      </c>
      <c r="B2417" s="13" t="s">
        <v>9047</v>
      </c>
      <c r="C2417" s="13" t="s">
        <v>9048</v>
      </c>
      <c r="D2417" s="12" t="s">
        <v>3335</v>
      </c>
    </row>
    <row r="2418" spans="1:4" ht="52.8" x14ac:dyDescent="0.25">
      <c r="A2418" s="13" t="s">
        <v>9049</v>
      </c>
      <c r="B2418" s="13" t="s">
        <v>9050</v>
      </c>
      <c r="C2418" s="13" t="s">
        <v>9051</v>
      </c>
      <c r="D2418" s="12" t="s">
        <v>3335</v>
      </c>
    </row>
    <row r="2419" spans="1:4" ht="52.8" x14ac:dyDescent="0.25">
      <c r="A2419" s="13" t="s">
        <v>9052</v>
      </c>
      <c r="B2419" s="13" t="s">
        <v>9053</v>
      </c>
      <c r="C2419" s="13" t="s">
        <v>9054</v>
      </c>
      <c r="D2419" s="12" t="s">
        <v>3335</v>
      </c>
    </row>
    <row r="2420" spans="1:4" ht="52.8" x14ac:dyDescent="0.25">
      <c r="A2420" s="13" t="s">
        <v>9055</v>
      </c>
      <c r="B2420" s="13" t="s">
        <v>9056</v>
      </c>
      <c r="C2420" s="13" t="s">
        <v>9057</v>
      </c>
      <c r="D2420" s="12" t="s">
        <v>3335</v>
      </c>
    </row>
    <row r="2421" spans="1:4" ht="52.8" x14ac:dyDescent="0.25">
      <c r="A2421" s="13" t="s">
        <v>9058</v>
      </c>
      <c r="B2421" s="13" t="s">
        <v>9059</v>
      </c>
      <c r="C2421" s="13" t="s">
        <v>9060</v>
      </c>
      <c r="D2421" s="12" t="s">
        <v>3335</v>
      </c>
    </row>
    <row r="2422" spans="1:4" ht="52.8" x14ac:dyDescent="0.25">
      <c r="A2422" s="13" t="s">
        <v>9061</v>
      </c>
      <c r="B2422" s="13" t="s">
        <v>9062</v>
      </c>
      <c r="C2422" s="13" t="s">
        <v>9063</v>
      </c>
      <c r="D2422" s="12" t="s">
        <v>3335</v>
      </c>
    </row>
    <row r="2423" spans="1:4" ht="52.8" x14ac:dyDescent="0.25">
      <c r="A2423" s="13" t="s">
        <v>9061</v>
      </c>
      <c r="B2423" s="13" t="s">
        <v>9064</v>
      </c>
      <c r="C2423" s="13" t="s">
        <v>9065</v>
      </c>
      <c r="D2423" s="12" t="s">
        <v>3335</v>
      </c>
    </row>
    <row r="2424" spans="1:4" ht="52.8" x14ac:dyDescent="0.25">
      <c r="A2424" s="13" t="s">
        <v>9066</v>
      </c>
      <c r="B2424" s="13" t="s">
        <v>9067</v>
      </c>
      <c r="C2424" s="13" t="s">
        <v>9068</v>
      </c>
      <c r="D2424" s="12" t="s">
        <v>3335</v>
      </c>
    </row>
    <row r="2425" spans="1:4" ht="52.8" x14ac:dyDescent="0.25">
      <c r="A2425" s="13" t="s">
        <v>9069</v>
      </c>
      <c r="B2425" s="13" t="s">
        <v>9070</v>
      </c>
      <c r="C2425" s="13" t="s">
        <v>9071</v>
      </c>
      <c r="D2425" s="12" t="s">
        <v>3335</v>
      </c>
    </row>
    <row r="2426" spans="1:4" ht="52.8" x14ac:dyDescent="0.25">
      <c r="A2426" s="13" t="s">
        <v>9072</v>
      </c>
      <c r="B2426" s="13" t="s">
        <v>9073</v>
      </c>
      <c r="C2426" s="13" t="s">
        <v>9074</v>
      </c>
      <c r="D2426" s="12" t="s">
        <v>3335</v>
      </c>
    </row>
    <row r="2427" spans="1:4" ht="52.8" x14ac:dyDescent="0.25">
      <c r="A2427" s="13" t="s">
        <v>9075</v>
      </c>
      <c r="B2427" s="13" t="s">
        <v>4114</v>
      </c>
      <c r="C2427" s="13" t="s">
        <v>9076</v>
      </c>
      <c r="D2427" s="12" t="s">
        <v>3335</v>
      </c>
    </row>
    <row r="2428" spans="1:4" ht="52.8" x14ac:dyDescent="0.25">
      <c r="A2428" s="13" t="s">
        <v>9077</v>
      </c>
      <c r="B2428" s="13" t="s">
        <v>4478</v>
      </c>
      <c r="C2428" s="13" t="s">
        <v>9078</v>
      </c>
      <c r="D2428" s="12" t="s">
        <v>3335</v>
      </c>
    </row>
    <row r="2429" spans="1:4" ht="52.8" x14ac:dyDescent="0.25">
      <c r="A2429" s="13" t="s">
        <v>9079</v>
      </c>
      <c r="B2429" s="13" t="s">
        <v>5170</v>
      </c>
      <c r="C2429" s="13" t="s">
        <v>9080</v>
      </c>
      <c r="D2429" s="12" t="s">
        <v>3335</v>
      </c>
    </row>
    <row r="2430" spans="1:4" ht="52.8" x14ac:dyDescent="0.25">
      <c r="A2430" s="13" t="s">
        <v>9081</v>
      </c>
      <c r="B2430" s="13" t="s">
        <v>9082</v>
      </c>
      <c r="C2430" s="13" t="s">
        <v>9083</v>
      </c>
      <c r="D2430" s="12" t="s">
        <v>3335</v>
      </c>
    </row>
    <row r="2431" spans="1:4" ht="52.8" x14ac:dyDescent="0.25">
      <c r="A2431" s="13" t="s">
        <v>9084</v>
      </c>
      <c r="B2431" s="13" t="s">
        <v>8985</v>
      </c>
      <c r="C2431" s="13" t="s">
        <v>9085</v>
      </c>
      <c r="D2431" s="12" t="s">
        <v>3335</v>
      </c>
    </row>
    <row r="2432" spans="1:4" ht="52.8" x14ac:dyDescent="0.25">
      <c r="A2432" s="13" t="s">
        <v>9086</v>
      </c>
      <c r="B2432" s="13" t="s">
        <v>9087</v>
      </c>
      <c r="C2432" s="13" t="s">
        <v>9088</v>
      </c>
      <c r="D2432" s="12" t="s">
        <v>3335</v>
      </c>
    </row>
    <row r="2433" spans="1:4" ht="52.8" x14ac:dyDescent="0.25">
      <c r="A2433" s="13" t="s">
        <v>9086</v>
      </c>
      <c r="B2433" s="13" t="s">
        <v>9089</v>
      </c>
      <c r="C2433" s="13" t="s">
        <v>9090</v>
      </c>
      <c r="D2433" s="12" t="s">
        <v>3335</v>
      </c>
    </row>
    <row r="2434" spans="1:4" ht="52.8" x14ac:dyDescent="0.25">
      <c r="A2434" s="13" t="s">
        <v>9091</v>
      </c>
      <c r="B2434" s="13" t="s">
        <v>9092</v>
      </c>
      <c r="C2434" s="13" t="s">
        <v>9093</v>
      </c>
      <c r="D2434" s="12" t="s">
        <v>3335</v>
      </c>
    </row>
    <row r="2435" spans="1:4" ht="52.8" x14ac:dyDescent="0.25">
      <c r="A2435" s="13" t="s">
        <v>9094</v>
      </c>
      <c r="B2435" s="13" t="s">
        <v>9095</v>
      </c>
      <c r="C2435" s="13" t="s">
        <v>9096</v>
      </c>
      <c r="D2435" s="12" t="s">
        <v>3335</v>
      </c>
    </row>
    <row r="2436" spans="1:4" ht="52.8" x14ac:dyDescent="0.25">
      <c r="A2436" s="13" t="s">
        <v>9097</v>
      </c>
      <c r="B2436" s="13" t="s">
        <v>9098</v>
      </c>
      <c r="C2436" s="13" t="s">
        <v>9099</v>
      </c>
      <c r="D2436" s="12" t="s">
        <v>3335</v>
      </c>
    </row>
    <row r="2437" spans="1:4" ht="52.8" x14ac:dyDescent="0.25">
      <c r="A2437" s="13" t="s">
        <v>9100</v>
      </c>
      <c r="B2437" s="13" t="s">
        <v>9101</v>
      </c>
      <c r="C2437" s="13" t="s">
        <v>9102</v>
      </c>
      <c r="D2437" s="12" t="s">
        <v>3335</v>
      </c>
    </row>
    <row r="2438" spans="1:4" ht="52.8" x14ac:dyDescent="0.25">
      <c r="A2438" s="13" t="s">
        <v>9100</v>
      </c>
      <c r="B2438" s="13" t="s">
        <v>9103</v>
      </c>
      <c r="C2438" s="13" t="s">
        <v>9104</v>
      </c>
      <c r="D2438" s="12" t="s">
        <v>3335</v>
      </c>
    </row>
    <row r="2439" spans="1:4" ht="52.8" x14ac:dyDescent="0.25">
      <c r="A2439" s="13" t="s">
        <v>9100</v>
      </c>
      <c r="B2439" s="13" t="s">
        <v>6611</v>
      </c>
      <c r="C2439" s="13" t="s">
        <v>9105</v>
      </c>
      <c r="D2439" s="12" t="s">
        <v>3335</v>
      </c>
    </row>
    <row r="2440" spans="1:4" ht="52.8" x14ac:dyDescent="0.25">
      <c r="A2440" s="13" t="s">
        <v>9100</v>
      </c>
      <c r="B2440" s="13" t="s">
        <v>9106</v>
      </c>
      <c r="C2440" s="13" t="s">
        <v>9107</v>
      </c>
      <c r="D2440" s="12" t="s">
        <v>3335</v>
      </c>
    </row>
    <row r="2441" spans="1:4" ht="52.8" x14ac:dyDescent="0.25">
      <c r="A2441" s="13" t="s">
        <v>9100</v>
      </c>
      <c r="B2441" s="13" t="s">
        <v>9108</v>
      </c>
      <c r="C2441" s="13" t="s">
        <v>9109</v>
      </c>
      <c r="D2441" s="12" t="s">
        <v>3335</v>
      </c>
    </row>
    <row r="2442" spans="1:4" ht="52.8" x14ac:dyDescent="0.25">
      <c r="A2442" s="13" t="s">
        <v>9100</v>
      </c>
      <c r="B2442" s="13" t="s">
        <v>9110</v>
      </c>
      <c r="C2442" s="13" t="s">
        <v>9111</v>
      </c>
      <c r="D2442" s="12" t="s">
        <v>3335</v>
      </c>
    </row>
    <row r="2443" spans="1:4" ht="52.8" x14ac:dyDescent="0.25">
      <c r="A2443" s="13" t="s">
        <v>9112</v>
      </c>
      <c r="B2443" s="13" t="s">
        <v>9113</v>
      </c>
      <c r="C2443" s="13" t="s">
        <v>9114</v>
      </c>
      <c r="D2443" s="12" t="s">
        <v>3335</v>
      </c>
    </row>
    <row r="2444" spans="1:4" ht="52.8" x14ac:dyDescent="0.25">
      <c r="A2444" s="13" t="s">
        <v>9115</v>
      </c>
      <c r="B2444" s="13" t="s">
        <v>9116</v>
      </c>
      <c r="C2444" s="13" t="s">
        <v>9117</v>
      </c>
      <c r="D2444" s="12" t="s">
        <v>3335</v>
      </c>
    </row>
    <row r="2445" spans="1:4" ht="52.8" x14ac:dyDescent="0.25">
      <c r="A2445" s="13" t="s">
        <v>9118</v>
      </c>
      <c r="B2445" s="13" t="s">
        <v>9119</v>
      </c>
      <c r="C2445" s="13" t="s">
        <v>9120</v>
      </c>
      <c r="D2445" s="12" t="s">
        <v>3335</v>
      </c>
    </row>
    <row r="2446" spans="1:4" ht="52.8" x14ac:dyDescent="0.25">
      <c r="A2446" s="13" t="s">
        <v>9121</v>
      </c>
      <c r="B2446" s="13" t="s">
        <v>9122</v>
      </c>
      <c r="C2446" s="13" t="s">
        <v>9123</v>
      </c>
      <c r="D2446" s="12" t="s">
        <v>3335</v>
      </c>
    </row>
    <row r="2447" spans="1:4" ht="52.8" x14ac:dyDescent="0.25">
      <c r="A2447" s="13" t="s">
        <v>9121</v>
      </c>
      <c r="B2447" s="13" t="s">
        <v>9124</v>
      </c>
      <c r="C2447" s="13" t="s">
        <v>9125</v>
      </c>
      <c r="D2447" s="12" t="s">
        <v>3335</v>
      </c>
    </row>
    <row r="2448" spans="1:4" ht="52.8" x14ac:dyDescent="0.25">
      <c r="A2448" s="13" t="s">
        <v>9126</v>
      </c>
      <c r="B2448" s="13" t="s">
        <v>8369</v>
      </c>
      <c r="C2448" s="13" t="s">
        <v>9127</v>
      </c>
      <c r="D2448" s="12" t="s">
        <v>3335</v>
      </c>
    </row>
    <row r="2449" spans="1:4" ht="52.8" x14ac:dyDescent="0.25">
      <c r="A2449" s="13" t="s">
        <v>9128</v>
      </c>
      <c r="B2449" s="13" t="s">
        <v>9129</v>
      </c>
      <c r="C2449" s="13" t="s">
        <v>9130</v>
      </c>
      <c r="D2449" s="12" t="s">
        <v>3335</v>
      </c>
    </row>
    <row r="2450" spans="1:4" ht="52.8" x14ac:dyDescent="0.25">
      <c r="A2450" s="13" t="s">
        <v>9131</v>
      </c>
      <c r="B2450" s="13" t="s">
        <v>9132</v>
      </c>
      <c r="C2450" s="13" t="s">
        <v>9133</v>
      </c>
      <c r="D2450" s="12" t="s">
        <v>3335</v>
      </c>
    </row>
    <row r="2451" spans="1:4" ht="52.8" x14ac:dyDescent="0.25">
      <c r="A2451" s="13" t="s">
        <v>9134</v>
      </c>
      <c r="B2451" s="13" t="s">
        <v>9135</v>
      </c>
      <c r="C2451" s="13" t="s">
        <v>9136</v>
      </c>
      <c r="D2451" s="12" t="s">
        <v>3335</v>
      </c>
    </row>
    <row r="2452" spans="1:4" ht="52.8" x14ac:dyDescent="0.25">
      <c r="A2452" s="13" t="s">
        <v>9137</v>
      </c>
      <c r="B2452" s="13" t="s">
        <v>9138</v>
      </c>
      <c r="C2452" s="13" t="s">
        <v>9139</v>
      </c>
      <c r="D2452" s="12" t="s">
        <v>3335</v>
      </c>
    </row>
    <row r="2453" spans="1:4" ht="52.8" x14ac:dyDescent="0.25">
      <c r="A2453" s="13" t="s">
        <v>9140</v>
      </c>
      <c r="B2453" s="13" t="s">
        <v>9141</v>
      </c>
      <c r="C2453" s="13" t="s">
        <v>9142</v>
      </c>
      <c r="D2453" s="12" t="s">
        <v>3335</v>
      </c>
    </row>
    <row r="2454" spans="1:4" ht="52.8" x14ac:dyDescent="0.25">
      <c r="A2454" s="13" t="s">
        <v>9143</v>
      </c>
      <c r="B2454" s="13" t="s">
        <v>9092</v>
      </c>
      <c r="C2454" s="13" t="s">
        <v>9144</v>
      </c>
      <c r="D2454" s="12" t="s">
        <v>3335</v>
      </c>
    </row>
    <row r="2455" spans="1:4" ht="52.8" x14ac:dyDescent="0.25">
      <c r="A2455" s="13" t="s">
        <v>9145</v>
      </c>
      <c r="B2455" s="13" t="s">
        <v>4114</v>
      </c>
      <c r="C2455" s="13" t="s">
        <v>9146</v>
      </c>
      <c r="D2455" s="12" t="s">
        <v>3335</v>
      </c>
    </row>
    <row r="2456" spans="1:4" ht="52.8" x14ac:dyDescent="0.25">
      <c r="A2456" s="13" t="s">
        <v>9145</v>
      </c>
      <c r="B2456" s="13" t="s">
        <v>9147</v>
      </c>
      <c r="C2456" s="13" t="s">
        <v>9148</v>
      </c>
      <c r="D2456" s="12" t="s">
        <v>3335</v>
      </c>
    </row>
    <row r="2457" spans="1:4" ht="52.8" x14ac:dyDescent="0.25">
      <c r="A2457" s="13" t="s">
        <v>9145</v>
      </c>
      <c r="B2457" s="13" t="s">
        <v>9149</v>
      </c>
      <c r="C2457" s="13" t="s">
        <v>9150</v>
      </c>
      <c r="D2457" s="12" t="s">
        <v>3335</v>
      </c>
    </row>
    <row r="2458" spans="1:4" ht="52.8" x14ac:dyDescent="0.25">
      <c r="A2458" s="13" t="s">
        <v>9145</v>
      </c>
      <c r="B2458" s="13" t="s">
        <v>3815</v>
      </c>
      <c r="C2458" s="13" t="s">
        <v>9151</v>
      </c>
      <c r="D2458" s="12" t="s">
        <v>3335</v>
      </c>
    </row>
    <row r="2459" spans="1:4" ht="52.8" x14ac:dyDescent="0.25">
      <c r="A2459" s="13" t="s">
        <v>9152</v>
      </c>
      <c r="B2459" s="13" t="s">
        <v>9153</v>
      </c>
      <c r="C2459" s="13" t="s">
        <v>9154</v>
      </c>
      <c r="D2459" s="12" t="s">
        <v>3335</v>
      </c>
    </row>
    <row r="2460" spans="1:4" ht="52.8" x14ac:dyDescent="0.25">
      <c r="A2460" s="13" t="s">
        <v>9155</v>
      </c>
      <c r="B2460" s="13" t="s">
        <v>9156</v>
      </c>
      <c r="C2460" s="13" t="s">
        <v>9157</v>
      </c>
      <c r="D2460" s="12" t="s">
        <v>3335</v>
      </c>
    </row>
    <row r="2461" spans="1:4" ht="52.8" x14ac:dyDescent="0.25">
      <c r="A2461" s="13" t="s">
        <v>9155</v>
      </c>
      <c r="B2461" s="13" t="s">
        <v>9158</v>
      </c>
      <c r="C2461" s="13" t="s">
        <v>9159</v>
      </c>
      <c r="D2461" s="12" t="s">
        <v>3335</v>
      </c>
    </row>
    <row r="2462" spans="1:4" ht="52.8" x14ac:dyDescent="0.25">
      <c r="A2462" s="13" t="s">
        <v>9155</v>
      </c>
      <c r="B2462" s="13" t="s">
        <v>9160</v>
      </c>
      <c r="C2462" s="13" t="s">
        <v>9161</v>
      </c>
      <c r="D2462" s="12" t="s">
        <v>3335</v>
      </c>
    </row>
    <row r="2463" spans="1:4" ht="52.8" x14ac:dyDescent="0.25">
      <c r="A2463" s="13" t="s">
        <v>9162</v>
      </c>
      <c r="B2463" s="13" t="s">
        <v>9163</v>
      </c>
      <c r="C2463" s="13" t="s">
        <v>9164</v>
      </c>
      <c r="D2463" s="12" t="s">
        <v>3335</v>
      </c>
    </row>
    <row r="2464" spans="1:4" ht="52.8" x14ac:dyDescent="0.25">
      <c r="A2464" s="13" t="s">
        <v>9162</v>
      </c>
      <c r="B2464" s="13" t="s">
        <v>9165</v>
      </c>
      <c r="C2464" s="13" t="s">
        <v>9166</v>
      </c>
      <c r="D2464" s="12" t="s">
        <v>3335</v>
      </c>
    </row>
    <row r="2465" spans="1:4" ht="52.8" x14ac:dyDescent="0.25">
      <c r="A2465" s="13" t="s">
        <v>9167</v>
      </c>
      <c r="B2465" s="13" t="s">
        <v>9168</v>
      </c>
      <c r="C2465" s="13" t="s">
        <v>9169</v>
      </c>
      <c r="D2465" s="12" t="s">
        <v>3335</v>
      </c>
    </row>
    <row r="2466" spans="1:4" ht="52.8" x14ac:dyDescent="0.25">
      <c r="A2466" s="13" t="s">
        <v>9167</v>
      </c>
      <c r="B2466" s="13" t="s">
        <v>9170</v>
      </c>
      <c r="C2466" s="13" t="s">
        <v>9171</v>
      </c>
      <c r="D2466" s="12" t="s">
        <v>3335</v>
      </c>
    </row>
    <row r="2467" spans="1:4" ht="52.8" x14ac:dyDescent="0.25">
      <c r="A2467" s="13" t="s">
        <v>9172</v>
      </c>
      <c r="B2467" s="13" t="s">
        <v>9173</v>
      </c>
      <c r="C2467" s="13" t="s">
        <v>9174</v>
      </c>
      <c r="D2467" s="12" t="s">
        <v>3335</v>
      </c>
    </row>
    <row r="2468" spans="1:4" ht="52.8" x14ac:dyDescent="0.25">
      <c r="A2468" s="13" t="s">
        <v>9172</v>
      </c>
      <c r="B2468" s="13" t="s">
        <v>9175</v>
      </c>
      <c r="C2468" s="13" t="s">
        <v>9176</v>
      </c>
      <c r="D2468" s="12" t="s">
        <v>3335</v>
      </c>
    </row>
    <row r="2469" spans="1:4" ht="52.8" x14ac:dyDescent="0.25">
      <c r="A2469" s="13" t="s">
        <v>9177</v>
      </c>
      <c r="B2469" s="13" t="s">
        <v>4666</v>
      </c>
      <c r="C2469" s="13" t="s">
        <v>9178</v>
      </c>
      <c r="D2469" s="12" t="s">
        <v>3335</v>
      </c>
    </row>
    <row r="2470" spans="1:4" ht="52.8" x14ac:dyDescent="0.25">
      <c r="A2470" s="13" t="s">
        <v>9177</v>
      </c>
      <c r="B2470" s="13" t="s">
        <v>9179</v>
      </c>
      <c r="C2470" s="13" t="s">
        <v>9180</v>
      </c>
      <c r="D2470" s="12" t="s">
        <v>3335</v>
      </c>
    </row>
    <row r="2471" spans="1:4" ht="52.8" x14ac:dyDescent="0.25">
      <c r="A2471" s="13" t="s">
        <v>9177</v>
      </c>
      <c r="B2471" s="13" t="s">
        <v>9181</v>
      </c>
      <c r="C2471" s="13" t="s">
        <v>9182</v>
      </c>
      <c r="D2471" s="12" t="s">
        <v>3335</v>
      </c>
    </row>
    <row r="2472" spans="1:4" ht="52.8" x14ac:dyDescent="0.25">
      <c r="A2472" s="13" t="s">
        <v>9183</v>
      </c>
      <c r="B2472" s="13" t="s">
        <v>9184</v>
      </c>
      <c r="C2472" s="13" t="s">
        <v>9185</v>
      </c>
      <c r="D2472" s="12" t="s">
        <v>3335</v>
      </c>
    </row>
    <row r="2473" spans="1:4" ht="52.8" x14ac:dyDescent="0.25">
      <c r="A2473" s="13" t="s">
        <v>9186</v>
      </c>
      <c r="B2473" s="13" t="s">
        <v>9187</v>
      </c>
      <c r="C2473" s="13" t="s">
        <v>9188</v>
      </c>
      <c r="D2473" s="12" t="s">
        <v>3335</v>
      </c>
    </row>
    <row r="2474" spans="1:4" ht="52.8" x14ac:dyDescent="0.25">
      <c r="A2474" s="13" t="s">
        <v>9189</v>
      </c>
      <c r="B2474" s="13" t="s">
        <v>9190</v>
      </c>
      <c r="C2474" s="13" t="s">
        <v>9191</v>
      </c>
      <c r="D2474" s="12" t="s">
        <v>3335</v>
      </c>
    </row>
    <row r="2475" spans="1:4" ht="52.8" x14ac:dyDescent="0.25">
      <c r="A2475" s="13" t="s">
        <v>9189</v>
      </c>
      <c r="B2475" s="13" t="s">
        <v>9192</v>
      </c>
      <c r="C2475" s="13" t="s">
        <v>9193</v>
      </c>
      <c r="D2475" s="12" t="s">
        <v>3335</v>
      </c>
    </row>
    <row r="2476" spans="1:4" ht="52.8" x14ac:dyDescent="0.25">
      <c r="A2476" s="13" t="s">
        <v>9189</v>
      </c>
      <c r="B2476" s="13" t="s">
        <v>9194</v>
      </c>
      <c r="C2476" s="13" t="s">
        <v>9195</v>
      </c>
      <c r="D2476" s="12" t="s">
        <v>3335</v>
      </c>
    </row>
    <row r="2477" spans="1:4" ht="52.8" x14ac:dyDescent="0.25">
      <c r="A2477" s="13" t="s">
        <v>9189</v>
      </c>
      <c r="B2477" s="13" t="s">
        <v>9196</v>
      </c>
      <c r="C2477" s="13" t="s">
        <v>9197</v>
      </c>
      <c r="D2477" s="12" t="s">
        <v>3335</v>
      </c>
    </row>
    <row r="2478" spans="1:4" ht="52.8" x14ac:dyDescent="0.25">
      <c r="A2478" s="13" t="s">
        <v>9198</v>
      </c>
      <c r="B2478" s="13" t="s">
        <v>9199</v>
      </c>
      <c r="C2478" s="13" t="s">
        <v>9200</v>
      </c>
      <c r="D2478" s="12" t="s">
        <v>3335</v>
      </c>
    </row>
    <row r="2479" spans="1:4" ht="52.8" x14ac:dyDescent="0.25">
      <c r="A2479" s="13" t="s">
        <v>9198</v>
      </c>
      <c r="B2479" s="13" t="s">
        <v>9201</v>
      </c>
      <c r="C2479" s="13" t="s">
        <v>9202</v>
      </c>
      <c r="D2479" s="12" t="s">
        <v>3335</v>
      </c>
    </row>
    <row r="2480" spans="1:4" ht="52.8" x14ac:dyDescent="0.25">
      <c r="A2480" s="13" t="s">
        <v>9198</v>
      </c>
      <c r="B2480" s="13" t="s">
        <v>9203</v>
      </c>
      <c r="C2480" s="13" t="s">
        <v>9204</v>
      </c>
      <c r="D2480" s="12" t="s">
        <v>3335</v>
      </c>
    </row>
    <row r="2481" spans="1:4" ht="52.8" x14ac:dyDescent="0.25">
      <c r="A2481" s="13" t="s">
        <v>9205</v>
      </c>
      <c r="B2481" s="13" t="s">
        <v>9206</v>
      </c>
      <c r="C2481" s="13" t="s">
        <v>9207</v>
      </c>
      <c r="D2481" s="12" t="s">
        <v>3335</v>
      </c>
    </row>
    <row r="2482" spans="1:4" ht="52.8" x14ac:dyDescent="0.25">
      <c r="A2482" s="13" t="s">
        <v>9208</v>
      </c>
      <c r="B2482" s="13" t="s">
        <v>3489</v>
      </c>
      <c r="C2482" s="13" t="s">
        <v>9209</v>
      </c>
      <c r="D2482" s="12" t="s">
        <v>3335</v>
      </c>
    </row>
    <row r="2483" spans="1:4" ht="52.8" x14ac:dyDescent="0.25">
      <c r="A2483" s="13" t="s">
        <v>9210</v>
      </c>
      <c r="B2483" s="13" t="s">
        <v>9211</v>
      </c>
      <c r="C2483" s="13" t="s">
        <v>9212</v>
      </c>
      <c r="D2483" s="12" t="s">
        <v>3335</v>
      </c>
    </row>
    <row r="2484" spans="1:4" ht="52.8" x14ac:dyDescent="0.25">
      <c r="A2484" s="13" t="s">
        <v>9210</v>
      </c>
      <c r="B2484" s="13" t="s">
        <v>9213</v>
      </c>
      <c r="C2484" s="13" t="s">
        <v>9214</v>
      </c>
      <c r="D2484" s="12" t="s">
        <v>3335</v>
      </c>
    </row>
    <row r="2485" spans="1:4" ht="52.8" x14ac:dyDescent="0.25">
      <c r="A2485" s="13" t="s">
        <v>9210</v>
      </c>
      <c r="B2485" s="13" t="s">
        <v>9215</v>
      </c>
      <c r="C2485" s="13" t="s">
        <v>9216</v>
      </c>
      <c r="D2485" s="12" t="s">
        <v>3335</v>
      </c>
    </row>
    <row r="2486" spans="1:4" ht="52.8" x14ac:dyDescent="0.25">
      <c r="A2486" s="13" t="s">
        <v>9210</v>
      </c>
      <c r="B2486" s="13" t="s">
        <v>9217</v>
      </c>
      <c r="C2486" s="13" t="s">
        <v>9218</v>
      </c>
      <c r="D2486" s="12" t="s">
        <v>3335</v>
      </c>
    </row>
    <row r="2487" spans="1:4" ht="52.8" x14ac:dyDescent="0.25">
      <c r="A2487" s="13" t="s">
        <v>9210</v>
      </c>
      <c r="B2487" s="13" t="s">
        <v>9219</v>
      </c>
      <c r="C2487" s="13" t="s">
        <v>9220</v>
      </c>
      <c r="D2487" s="12" t="s">
        <v>3335</v>
      </c>
    </row>
    <row r="2488" spans="1:4" ht="52.8" x14ac:dyDescent="0.25">
      <c r="A2488" s="13" t="s">
        <v>9210</v>
      </c>
      <c r="B2488" s="13" t="s">
        <v>9221</v>
      </c>
      <c r="C2488" s="13" t="s">
        <v>9222</v>
      </c>
      <c r="D2488" s="12" t="s">
        <v>3335</v>
      </c>
    </row>
    <row r="2489" spans="1:4" ht="52.8" x14ac:dyDescent="0.25">
      <c r="A2489" s="13" t="s">
        <v>9210</v>
      </c>
      <c r="B2489" s="13" t="s">
        <v>9223</v>
      </c>
      <c r="C2489" s="13" t="s">
        <v>9224</v>
      </c>
      <c r="D2489" s="12" t="s">
        <v>3335</v>
      </c>
    </row>
    <row r="2490" spans="1:4" ht="52.8" x14ac:dyDescent="0.25">
      <c r="A2490" s="13" t="s">
        <v>9225</v>
      </c>
      <c r="B2490" s="13" t="s">
        <v>9226</v>
      </c>
      <c r="C2490" s="13" t="s">
        <v>9227</v>
      </c>
      <c r="D2490" s="12" t="s">
        <v>3335</v>
      </c>
    </row>
    <row r="2491" spans="1:4" ht="52.8" x14ac:dyDescent="0.25">
      <c r="A2491" s="13" t="s">
        <v>9228</v>
      </c>
      <c r="B2491" s="13" t="s">
        <v>3860</v>
      </c>
      <c r="C2491" s="13" t="s">
        <v>9229</v>
      </c>
      <c r="D2491" s="12" t="s">
        <v>3335</v>
      </c>
    </row>
    <row r="2492" spans="1:4" ht="52.8" x14ac:dyDescent="0.25">
      <c r="A2492" s="13" t="s">
        <v>9230</v>
      </c>
      <c r="B2492" s="13" t="s">
        <v>9231</v>
      </c>
      <c r="C2492" s="13" t="s">
        <v>9232</v>
      </c>
      <c r="D2492" s="12" t="s">
        <v>3335</v>
      </c>
    </row>
    <row r="2493" spans="1:4" ht="52.8" x14ac:dyDescent="0.25">
      <c r="A2493" s="13" t="s">
        <v>9230</v>
      </c>
      <c r="B2493" s="13" t="s">
        <v>9233</v>
      </c>
      <c r="C2493" s="13" t="s">
        <v>9234</v>
      </c>
      <c r="D2493" s="12" t="s">
        <v>3335</v>
      </c>
    </row>
    <row r="2494" spans="1:4" ht="52.8" x14ac:dyDescent="0.25">
      <c r="A2494" s="13" t="s">
        <v>9230</v>
      </c>
      <c r="B2494" s="13" t="s">
        <v>9235</v>
      </c>
      <c r="C2494" s="13" t="s">
        <v>9236</v>
      </c>
      <c r="D2494" s="12" t="s">
        <v>3335</v>
      </c>
    </row>
    <row r="2495" spans="1:4" ht="52.8" x14ac:dyDescent="0.25">
      <c r="A2495" s="13" t="s">
        <v>9230</v>
      </c>
      <c r="B2495" s="13" t="s">
        <v>9237</v>
      </c>
      <c r="C2495" s="13" t="s">
        <v>9238</v>
      </c>
      <c r="D2495" s="12" t="s">
        <v>3335</v>
      </c>
    </row>
    <row r="2496" spans="1:4" ht="52.8" x14ac:dyDescent="0.25">
      <c r="A2496" s="13" t="s">
        <v>9230</v>
      </c>
      <c r="B2496" s="13" t="s">
        <v>9239</v>
      </c>
      <c r="C2496" s="13" t="s">
        <v>9240</v>
      </c>
      <c r="D2496" s="12" t="s">
        <v>3335</v>
      </c>
    </row>
    <row r="2497" spans="1:4" ht="52.8" x14ac:dyDescent="0.25">
      <c r="A2497" s="13" t="s">
        <v>9230</v>
      </c>
      <c r="B2497" s="13" t="s">
        <v>9241</v>
      </c>
      <c r="C2497" s="13" t="s">
        <v>9242</v>
      </c>
      <c r="D2497" s="12" t="s">
        <v>3335</v>
      </c>
    </row>
    <row r="2498" spans="1:4" ht="52.8" x14ac:dyDescent="0.25">
      <c r="A2498" s="13" t="s">
        <v>9243</v>
      </c>
      <c r="B2498" s="13" t="s">
        <v>9244</v>
      </c>
      <c r="C2498" s="13" t="s">
        <v>9245</v>
      </c>
      <c r="D2498" s="12" t="s">
        <v>3335</v>
      </c>
    </row>
    <row r="2499" spans="1:4" ht="52.8" x14ac:dyDescent="0.25">
      <c r="A2499" s="13" t="s">
        <v>9243</v>
      </c>
      <c r="B2499" s="13" t="s">
        <v>9246</v>
      </c>
      <c r="C2499" s="13" t="s">
        <v>9247</v>
      </c>
      <c r="D2499" s="12" t="s">
        <v>3335</v>
      </c>
    </row>
    <row r="2500" spans="1:4" ht="52.8" x14ac:dyDescent="0.25">
      <c r="A2500" s="13" t="s">
        <v>9243</v>
      </c>
      <c r="B2500" s="13" t="s">
        <v>9248</v>
      </c>
      <c r="C2500" s="13" t="s">
        <v>9249</v>
      </c>
      <c r="D2500" s="12" t="s">
        <v>3335</v>
      </c>
    </row>
    <row r="2501" spans="1:4" ht="52.8" x14ac:dyDescent="0.25">
      <c r="A2501" s="13" t="s">
        <v>9243</v>
      </c>
      <c r="B2501" s="13" t="s">
        <v>9250</v>
      </c>
      <c r="C2501" s="13" t="s">
        <v>9251</v>
      </c>
      <c r="D2501" s="12" t="s">
        <v>3335</v>
      </c>
    </row>
    <row r="2502" spans="1:4" ht="52.8" x14ac:dyDescent="0.25">
      <c r="A2502" s="13" t="s">
        <v>9252</v>
      </c>
      <c r="B2502" s="13" t="s">
        <v>9253</v>
      </c>
      <c r="C2502" s="13" t="s">
        <v>9254</v>
      </c>
      <c r="D2502" s="12" t="s">
        <v>3335</v>
      </c>
    </row>
    <row r="2503" spans="1:4" ht="52.8" x14ac:dyDescent="0.25">
      <c r="A2503" s="13" t="s">
        <v>9252</v>
      </c>
      <c r="B2503" s="13" t="s">
        <v>9255</v>
      </c>
      <c r="C2503" s="13" t="s">
        <v>9256</v>
      </c>
      <c r="D2503" s="12" t="s">
        <v>3335</v>
      </c>
    </row>
    <row r="2504" spans="1:4" ht="52.8" x14ac:dyDescent="0.25">
      <c r="A2504" s="13" t="s">
        <v>9252</v>
      </c>
      <c r="B2504" s="13" t="s">
        <v>9257</v>
      </c>
      <c r="C2504" s="13" t="s">
        <v>9258</v>
      </c>
      <c r="D2504" s="12" t="s">
        <v>3335</v>
      </c>
    </row>
    <row r="2505" spans="1:4" ht="52.8" x14ac:dyDescent="0.25">
      <c r="A2505" s="13" t="s">
        <v>9259</v>
      </c>
      <c r="B2505" s="13" t="s">
        <v>9260</v>
      </c>
      <c r="C2505" s="13" t="s">
        <v>9261</v>
      </c>
      <c r="D2505" s="12" t="s">
        <v>3335</v>
      </c>
    </row>
    <row r="2506" spans="1:4" ht="52.8" x14ac:dyDescent="0.25">
      <c r="A2506" s="13" t="s">
        <v>9262</v>
      </c>
      <c r="B2506" s="13" t="s">
        <v>3809</v>
      </c>
      <c r="C2506" s="13" t="s">
        <v>9263</v>
      </c>
      <c r="D2506" s="12" t="s">
        <v>3335</v>
      </c>
    </row>
    <row r="2507" spans="1:4" ht="52.8" x14ac:dyDescent="0.25">
      <c r="A2507" s="13" t="s">
        <v>9264</v>
      </c>
      <c r="B2507" s="13" t="s">
        <v>9265</v>
      </c>
      <c r="C2507" s="13" t="s">
        <v>9266</v>
      </c>
      <c r="D2507" s="12" t="s">
        <v>3335</v>
      </c>
    </row>
    <row r="2508" spans="1:4" ht="52.8" x14ac:dyDescent="0.25">
      <c r="A2508" s="13" t="s">
        <v>9267</v>
      </c>
      <c r="B2508" s="13" t="s">
        <v>9268</v>
      </c>
      <c r="C2508" s="13" t="s">
        <v>9269</v>
      </c>
      <c r="D2508" s="12" t="s">
        <v>3335</v>
      </c>
    </row>
    <row r="2509" spans="1:4" ht="52.8" x14ac:dyDescent="0.25">
      <c r="A2509" s="13" t="s">
        <v>9267</v>
      </c>
      <c r="B2509" s="13" t="s">
        <v>9270</v>
      </c>
      <c r="C2509" s="13" t="s">
        <v>9271</v>
      </c>
      <c r="D2509" s="12" t="s">
        <v>3335</v>
      </c>
    </row>
    <row r="2510" spans="1:4" ht="52.8" x14ac:dyDescent="0.25">
      <c r="A2510" s="13" t="s">
        <v>9272</v>
      </c>
      <c r="B2510" s="13" t="s">
        <v>9273</v>
      </c>
      <c r="C2510" s="13" t="s">
        <v>9274</v>
      </c>
      <c r="D2510" s="12" t="s">
        <v>3335</v>
      </c>
    </row>
    <row r="2511" spans="1:4" ht="52.8" x14ac:dyDescent="0.25">
      <c r="A2511" s="13" t="s">
        <v>9275</v>
      </c>
      <c r="B2511" s="13" t="s">
        <v>9276</v>
      </c>
      <c r="C2511" s="13" t="s">
        <v>9277</v>
      </c>
      <c r="D2511" s="12" t="s">
        <v>3335</v>
      </c>
    </row>
    <row r="2512" spans="1:4" ht="52.8" x14ac:dyDescent="0.25">
      <c r="A2512" s="13" t="s">
        <v>9278</v>
      </c>
      <c r="B2512" s="13" t="s">
        <v>9279</v>
      </c>
      <c r="C2512" s="13" t="s">
        <v>9280</v>
      </c>
      <c r="D2512" s="12" t="s">
        <v>3335</v>
      </c>
    </row>
    <row r="2513" spans="1:4" ht="52.8" x14ac:dyDescent="0.25">
      <c r="A2513" s="13" t="s">
        <v>9278</v>
      </c>
      <c r="B2513" s="13" t="s">
        <v>9281</v>
      </c>
      <c r="C2513" s="13" t="s">
        <v>9282</v>
      </c>
      <c r="D2513" s="12" t="s">
        <v>3335</v>
      </c>
    </row>
    <row r="2514" spans="1:4" ht="52.8" x14ac:dyDescent="0.25">
      <c r="A2514" s="13" t="s">
        <v>9278</v>
      </c>
      <c r="B2514" s="13" t="s">
        <v>9283</v>
      </c>
      <c r="C2514" s="13" t="s">
        <v>9284</v>
      </c>
      <c r="D2514" s="12" t="s">
        <v>3335</v>
      </c>
    </row>
    <row r="2515" spans="1:4" ht="52.8" x14ac:dyDescent="0.25">
      <c r="A2515" s="13" t="s">
        <v>9285</v>
      </c>
      <c r="B2515" s="13" t="s">
        <v>9286</v>
      </c>
      <c r="C2515" s="13" t="s">
        <v>9287</v>
      </c>
      <c r="D2515" s="12" t="s">
        <v>3335</v>
      </c>
    </row>
    <row r="2516" spans="1:4" ht="52.8" x14ac:dyDescent="0.25">
      <c r="A2516" s="13" t="s">
        <v>9288</v>
      </c>
      <c r="B2516" s="13" t="s">
        <v>9289</v>
      </c>
      <c r="C2516" s="13" t="s">
        <v>9290</v>
      </c>
      <c r="D2516" s="12" t="s">
        <v>3335</v>
      </c>
    </row>
    <row r="2517" spans="1:4" ht="52.8" x14ac:dyDescent="0.25">
      <c r="A2517" s="13" t="s">
        <v>9291</v>
      </c>
      <c r="B2517" s="13" t="s">
        <v>9292</v>
      </c>
      <c r="C2517" s="13" t="s">
        <v>9293</v>
      </c>
      <c r="D2517" s="12" t="s">
        <v>3335</v>
      </c>
    </row>
    <row r="2518" spans="1:4" ht="52.8" x14ac:dyDescent="0.25">
      <c r="A2518" s="13" t="s">
        <v>9294</v>
      </c>
      <c r="B2518" s="13" t="s">
        <v>9295</v>
      </c>
      <c r="C2518" s="13" t="s">
        <v>9296</v>
      </c>
      <c r="D2518" s="12" t="s">
        <v>3335</v>
      </c>
    </row>
    <row r="2519" spans="1:4" ht="52.8" x14ac:dyDescent="0.25">
      <c r="A2519" s="13" t="s">
        <v>9297</v>
      </c>
      <c r="B2519" s="13" t="s">
        <v>9298</v>
      </c>
      <c r="C2519" s="13" t="s">
        <v>9299</v>
      </c>
      <c r="D2519" s="12" t="s">
        <v>3335</v>
      </c>
    </row>
    <row r="2520" spans="1:4" ht="52.8" x14ac:dyDescent="0.25">
      <c r="A2520" s="13" t="s">
        <v>9300</v>
      </c>
      <c r="B2520" s="13" t="s">
        <v>3809</v>
      </c>
      <c r="C2520" s="13" t="s">
        <v>9301</v>
      </c>
      <c r="D2520" s="12" t="s">
        <v>3335</v>
      </c>
    </row>
    <row r="2521" spans="1:4" ht="52.8" x14ac:dyDescent="0.25">
      <c r="A2521" s="13" t="s">
        <v>9300</v>
      </c>
      <c r="B2521" s="13" t="s">
        <v>9302</v>
      </c>
      <c r="C2521" s="13" t="s">
        <v>9303</v>
      </c>
      <c r="D2521" s="12" t="s">
        <v>3335</v>
      </c>
    </row>
    <row r="2522" spans="1:4" ht="52.8" x14ac:dyDescent="0.25">
      <c r="A2522" s="13" t="s">
        <v>9300</v>
      </c>
      <c r="B2522" s="13" t="s">
        <v>5082</v>
      </c>
      <c r="C2522" s="13" t="s">
        <v>9304</v>
      </c>
      <c r="D2522" s="12" t="s">
        <v>3335</v>
      </c>
    </row>
    <row r="2523" spans="1:4" ht="52.8" x14ac:dyDescent="0.25">
      <c r="A2523" s="13" t="s">
        <v>9300</v>
      </c>
      <c r="B2523" s="13" t="s">
        <v>9305</v>
      </c>
      <c r="C2523" s="13" t="s">
        <v>9306</v>
      </c>
      <c r="D2523" s="12" t="s">
        <v>3335</v>
      </c>
    </row>
    <row r="2524" spans="1:4" ht="52.8" x14ac:dyDescent="0.25">
      <c r="A2524" s="13" t="s">
        <v>9307</v>
      </c>
      <c r="B2524" s="13" t="s">
        <v>9001</v>
      </c>
      <c r="C2524" s="13" t="s">
        <v>9308</v>
      </c>
      <c r="D2524" s="12" t="s">
        <v>3335</v>
      </c>
    </row>
    <row r="2525" spans="1:4" ht="52.8" x14ac:dyDescent="0.25">
      <c r="A2525" s="13" t="s">
        <v>9307</v>
      </c>
      <c r="B2525" s="13" t="s">
        <v>5465</v>
      </c>
      <c r="C2525" s="13" t="s">
        <v>9309</v>
      </c>
      <c r="D2525" s="12" t="s">
        <v>3335</v>
      </c>
    </row>
    <row r="2526" spans="1:4" ht="52.8" x14ac:dyDescent="0.25">
      <c r="A2526" s="13" t="s">
        <v>9310</v>
      </c>
      <c r="B2526" s="13" t="s">
        <v>4026</v>
      </c>
      <c r="C2526" s="13" t="s">
        <v>9311</v>
      </c>
      <c r="D2526" s="12" t="s">
        <v>3335</v>
      </c>
    </row>
    <row r="2527" spans="1:4" ht="52.8" x14ac:dyDescent="0.25">
      <c r="A2527" s="13" t="s">
        <v>9312</v>
      </c>
      <c r="B2527" s="13" t="s">
        <v>9313</v>
      </c>
      <c r="C2527" s="13" t="s">
        <v>9314</v>
      </c>
      <c r="D2527" s="12" t="s">
        <v>3335</v>
      </c>
    </row>
    <row r="2528" spans="1:4" ht="52.8" x14ac:dyDescent="0.25">
      <c r="A2528" s="13" t="s">
        <v>9315</v>
      </c>
      <c r="B2528" s="13" t="s">
        <v>9316</v>
      </c>
      <c r="C2528" s="13" t="s">
        <v>9317</v>
      </c>
      <c r="D2528" s="12" t="s">
        <v>3335</v>
      </c>
    </row>
    <row r="2529" spans="1:4" ht="52.8" x14ac:dyDescent="0.25">
      <c r="A2529" s="13" t="s">
        <v>9315</v>
      </c>
      <c r="B2529" s="13" t="s">
        <v>9318</v>
      </c>
      <c r="C2529" s="13" t="s">
        <v>9319</v>
      </c>
      <c r="D2529" s="12" t="s">
        <v>3335</v>
      </c>
    </row>
    <row r="2530" spans="1:4" ht="52.8" x14ac:dyDescent="0.25">
      <c r="A2530" s="13" t="s">
        <v>9320</v>
      </c>
      <c r="B2530" s="13" t="s">
        <v>9321</v>
      </c>
      <c r="C2530" s="13" t="s">
        <v>9322</v>
      </c>
      <c r="D2530" s="12" t="s">
        <v>3335</v>
      </c>
    </row>
    <row r="2531" spans="1:4" ht="52.8" x14ac:dyDescent="0.25">
      <c r="A2531" s="13" t="s">
        <v>9320</v>
      </c>
      <c r="B2531" s="13" t="s">
        <v>9323</v>
      </c>
      <c r="C2531" s="13" t="s">
        <v>9324</v>
      </c>
      <c r="D2531" s="12" t="s">
        <v>3335</v>
      </c>
    </row>
    <row r="2532" spans="1:4" ht="52.8" x14ac:dyDescent="0.25">
      <c r="A2532" s="13" t="s">
        <v>9325</v>
      </c>
      <c r="B2532" s="13" t="s">
        <v>9326</v>
      </c>
      <c r="C2532" s="13" t="s">
        <v>9327</v>
      </c>
      <c r="D2532" s="12" t="s">
        <v>3335</v>
      </c>
    </row>
    <row r="2533" spans="1:4" ht="52.8" x14ac:dyDescent="0.25">
      <c r="A2533" s="13" t="s">
        <v>9328</v>
      </c>
      <c r="B2533" s="13" t="s">
        <v>9329</v>
      </c>
      <c r="C2533" s="13" t="s">
        <v>9330</v>
      </c>
      <c r="D2533" s="12" t="s">
        <v>3335</v>
      </c>
    </row>
    <row r="2534" spans="1:4" ht="52.8" x14ac:dyDescent="0.25">
      <c r="A2534" s="13" t="s">
        <v>9331</v>
      </c>
      <c r="B2534" s="13" t="s">
        <v>9332</v>
      </c>
      <c r="C2534" s="13" t="s">
        <v>9333</v>
      </c>
      <c r="D2534" s="12" t="s">
        <v>3335</v>
      </c>
    </row>
    <row r="2535" spans="1:4" ht="52.8" x14ac:dyDescent="0.25">
      <c r="A2535" s="13" t="s">
        <v>9334</v>
      </c>
      <c r="B2535" s="13" t="s">
        <v>9335</v>
      </c>
      <c r="C2535" s="13" t="s">
        <v>9336</v>
      </c>
      <c r="D2535" s="12" t="s">
        <v>3335</v>
      </c>
    </row>
    <row r="2536" spans="1:4" ht="52.8" x14ac:dyDescent="0.25">
      <c r="A2536" s="13" t="s">
        <v>9334</v>
      </c>
      <c r="B2536" s="13" t="s">
        <v>9337</v>
      </c>
      <c r="C2536" s="13" t="s">
        <v>9338</v>
      </c>
      <c r="D2536" s="12" t="s">
        <v>3335</v>
      </c>
    </row>
    <row r="2537" spans="1:4" ht="52.8" x14ac:dyDescent="0.25">
      <c r="A2537" s="13" t="s">
        <v>9334</v>
      </c>
      <c r="B2537" s="13" t="s">
        <v>9339</v>
      </c>
      <c r="C2537" s="13" t="s">
        <v>9340</v>
      </c>
      <c r="D2537" s="12" t="s">
        <v>3335</v>
      </c>
    </row>
    <row r="2538" spans="1:4" ht="52.8" x14ac:dyDescent="0.25">
      <c r="A2538" s="13" t="s">
        <v>9334</v>
      </c>
      <c r="B2538" s="13" t="s">
        <v>9341</v>
      </c>
      <c r="C2538" s="13" t="s">
        <v>9342</v>
      </c>
      <c r="D2538" s="12" t="s">
        <v>3335</v>
      </c>
    </row>
    <row r="2539" spans="1:4" ht="52.8" x14ac:dyDescent="0.25">
      <c r="A2539" s="13" t="s">
        <v>9334</v>
      </c>
      <c r="B2539" s="13" t="s">
        <v>9343</v>
      </c>
      <c r="C2539" s="13" t="s">
        <v>9344</v>
      </c>
      <c r="D2539" s="12" t="s">
        <v>3335</v>
      </c>
    </row>
    <row r="2540" spans="1:4" ht="52.8" x14ac:dyDescent="0.25">
      <c r="A2540" s="13" t="s">
        <v>9345</v>
      </c>
      <c r="B2540" s="13" t="s">
        <v>9346</v>
      </c>
      <c r="C2540" s="13" t="s">
        <v>9347</v>
      </c>
      <c r="D2540" s="12" t="s">
        <v>3335</v>
      </c>
    </row>
    <row r="2541" spans="1:4" ht="52.8" x14ac:dyDescent="0.25">
      <c r="A2541" s="13" t="s">
        <v>9348</v>
      </c>
      <c r="B2541" s="13" t="s">
        <v>9349</v>
      </c>
      <c r="C2541" s="13" t="s">
        <v>9350</v>
      </c>
      <c r="D2541" s="12" t="s">
        <v>3335</v>
      </c>
    </row>
    <row r="2542" spans="1:4" ht="52.8" x14ac:dyDescent="0.25">
      <c r="A2542" s="13" t="s">
        <v>9351</v>
      </c>
      <c r="B2542" s="13" t="s">
        <v>9352</v>
      </c>
      <c r="C2542" s="13" t="s">
        <v>9353</v>
      </c>
      <c r="D2542" s="12" t="s">
        <v>3335</v>
      </c>
    </row>
    <row r="2543" spans="1:4" ht="52.8" x14ac:dyDescent="0.25">
      <c r="A2543" s="13" t="s">
        <v>9354</v>
      </c>
      <c r="B2543" s="13" t="s">
        <v>7940</v>
      </c>
      <c r="C2543" s="13" t="s">
        <v>9355</v>
      </c>
      <c r="D2543" s="12" t="s">
        <v>3335</v>
      </c>
    </row>
    <row r="2544" spans="1:4" ht="52.8" x14ac:dyDescent="0.25">
      <c r="A2544" s="13" t="s">
        <v>9356</v>
      </c>
      <c r="B2544" s="13" t="s">
        <v>9357</v>
      </c>
      <c r="C2544" s="13" t="s">
        <v>9358</v>
      </c>
      <c r="D2544" s="12" t="s">
        <v>3335</v>
      </c>
    </row>
    <row r="2545" spans="1:4" ht="52.8" x14ac:dyDescent="0.25">
      <c r="A2545" s="13" t="s">
        <v>9359</v>
      </c>
      <c r="B2545" s="13" t="s">
        <v>9360</v>
      </c>
      <c r="C2545" s="13" t="s">
        <v>9361</v>
      </c>
      <c r="D2545" s="12" t="s">
        <v>3335</v>
      </c>
    </row>
    <row r="2546" spans="1:4" ht="52.8" x14ac:dyDescent="0.25">
      <c r="A2546" s="13" t="s">
        <v>9359</v>
      </c>
      <c r="B2546" s="13" t="s">
        <v>9362</v>
      </c>
      <c r="C2546" s="13" t="s">
        <v>9363</v>
      </c>
      <c r="D2546" s="12" t="s">
        <v>3335</v>
      </c>
    </row>
    <row r="2547" spans="1:4" ht="52.8" x14ac:dyDescent="0.25">
      <c r="A2547" s="13" t="s">
        <v>9359</v>
      </c>
      <c r="B2547" s="13" t="s">
        <v>9364</v>
      </c>
      <c r="C2547" s="13" t="s">
        <v>9365</v>
      </c>
      <c r="D2547" s="12" t="s">
        <v>3335</v>
      </c>
    </row>
    <row r="2548" spans="1:4" ht="52.8" x14ac:dyDescent="0.25">
      <c r="A2548" s="13" t="s">
        <v>9366</v>
      </c>
      <c r="B2548" s="13" t="s">
        <v>9367</v>
      </c>
      <c r="C2548" s="13" t="s">
        <v>9368</v>
      </c>
      <c r="D2548" s="12" t="s">
        <v>3335</v>
      </c>
    </row>
    <row r="2549" spans="1:4" ht="52.8" x14ac:dyDescent="0.25">
      <c r="A2549" s="13" t="s">
        <v>9369</v>
      </c>
      <c r="B2549" s="13" t="s">
        <v>9370</v>
      </c>
      <c r="C2549" s="13" t="s">
        <v>9371</v>
      </c>
      <c r="D2549" s="12" t="s">
        <v>3335</v>
      </c>
    </row>
    <row r="2550" spans="1:4" ht="52.8" x14ac:dyDescent="0.25">
      <c r="A2550" s="13" t="s">
        <v>9372</v>
      </c>
      <c r="B2550" s="13" t="s">
        <v>9373</v>
      </c>
      <c r="C2550" s="13" t="s">
        <v>9374</v>
      </c>
      <c r="D2550" s="12" t="s">
        <v>3335</v>
      </c>
    </row>
    <row r="2551" spans="1:4" ht="52.8" x14ac:dyDescent="0.25">
      <c r="A2551" s="13" t="s">
        <v>9372</v>
      </c>
      <c r="B2551" s="13" t="s">
        <v>9375</v>
      </c>
      <c r="C2551" s="13" t="s">
        <v>9376</v>
      </c>
      <c r="D2551" s="12" t="s">
        <v>3335</v>
      </c>
    </row>
    <row r="2552" spans="1:4" ht="52.8" x14ac:dyDescent="0.25">
      <c r="A2552" s="13" t="s">
        <v>9372</v>
      </c>
      <c r="B2552" s="13" t="s">
        <v>9377</v>
      </c>
      <c r="C2552" s="13" t="s">
        <v>9378</v>
      </c>
      <c r="D2552" s="12" t="s">
        <v>3335</v>
      </c>
    </row>
    <row r="2553" spans="1:4" ht="52.8" x14ac:dyDescent="0.25">
      <c r="A2553" s="13" t="s">
        <v>9372</v>
      </c>
      <c r="B2553" s="13" t="s">
        <v>9379</v>
      </c>
      <c r="C2553" s="13" t="s">
        <v>9380</v>
      </c>
      <c r="D2553" s="12" t="s">
        <v>3335</v>
      </c>
    </row>
    <row r="2554" spans="1:4" ht="52.8" x14ac:dyDescent="0.25">
      <c r="A2554" s="13" t="s">
        <v>9372</v>
      </c>
      <c r="B2554" s="13" t="s">
        <v>9381</v>
      </c>
      <c r="C2554" s="13" t="s">
        <v>9382</v>
      </c>
      <c r="D2554" s="12" t="s">
        <v>3335</v>
      </c>
    </row>
    <row r="2555" spans="1:4" ht="52.8" x14ac:dyDescent="0.25">
      <c r="A2555" s="15" t="s">
        <v>9383</v>
      </c>
      <c r="B2555" s="15" t="s">
        <v>9384</v>
      </c>
      <c r="C2555" s="13" t="s">
        <v>9385</v>
      </c>
      <c r="D2555" s="12" t="s">
        <v>3335</v>
      </c>
    </row>
    <row r="2556" spans="1:4" ht="52.8" x14ac:dyDescent="0.25">
      <c r="A2556" s="13" t="s">
        <v>9383</v>
      </c>
      <c r="B2556" s="13" t="s">
        <v>9386</v>
      </c>
      <c r="C2556" s="13" t="s">
        <v>9387</v>
      </c>
      <c r="D2556" s="12" t="s">
        <v>3335</v>
      </c>
    </row>
    <row r="2557" spans="1:4" ht="52.8" x14ac:dyDescent="0.25">
      <c r="A2557" s="13" t="s">
        <v>9383</v>
      </c>
      <c r="B2557" s="13" t="s">
        <v>9388</v>
      </c>
      <c r="C2557" s="13" t="s">
        <v>9389</v>
      </c>
      <c r="D2557" s="12" t="s">
        <v>3335</v>
      </c>
    </row>
    <row r="2558" spans="1:4" ht="52.8" x14ac:dyDescent="0.25">
      <c r="A2558" s="13" t="s">
        <v>9390</v>
      </c>
      <c r="B2558" s="13" t="s">
        <v>9391</v>
      </c>
      <c r="C2558" s="13" t="s">
        <v>9392</v>
      </c>
      <c r="D2558" s="12" t="s">
        <v>3335</v>
      </c>
    </row>
    <row r="2559" spans="1:4" ht="52.8" x14ac:dyDescent="0.25">
      <c r="A2559" s="13" t="s">
        <v>9390</v>
      </c>
      <c r="B2559" s="13" t="s">
        <v>9393</v>
      </c>
      <c r="C2559" s="13" t="s">
        <v>9394</v>
      </c>
      <c r="D2559" s="12" t="s">
        <v>3335</v>
      </c>
    </row>
    <row r="2560" spans="1:4" ht="52.8" x14ac:dyDescent="0.25">
      <c r="A2560" s="13" t="s">
        <v>9395</v>
      </c>
      <c r="B2560" s="13" t="s">
        <v>9396</v>
      </c>
      <c r="C2560" s="13" t="s">
        <v>9397</v>
      </c>
      <c r="D2560" s="12" t="s">
        <v>3335</v>
      </c>
    </row>
    <row r="2561" spans="1:4" ht="52.8" x14ac:dyDescent="0.25">
      <c r="A2561" s="13" t="s">
        <v>9395</v>
      </c>
      <c r="B2561" s="13" t="s">
        <v>9398</v>
      </c>
      <c r="C2561" s="13" t="s">
        <v>9399</v>
      </c>
      <c r="D2561" s="12" t="s">
        <v>3335</v>
      </c>
    </row>
    <row r="2562" spans="1:4" ht="52.8" x14ac:dyDescent="0.25">
      <c r="A2562" s="13" t="s">
        <v>9400</v>
      </c>
      <c r="B2562" s="13" t="s">
        <v>9401</v>
      </c>
      <c r="C2562" s="13" t="s">
        <v>9402</v>
      </c>
      <c r="D2562" s="12" t="s">
        <v>3335</v>
      </c>
    </row>
    <row r="2563" spans="1:4" ht="52.8" x14ac:dyDescent="0.25">
      <c r="A2563" s="13" t="s">
        <v>9403</v>
      </c>
      <c r="B2563" s="13" t="s">
        <v>9404</v>
      </c>
      <c r="C2563" s="13" t="s">
        <v>9405</v>
      </c>
      <c r="D2563" s="12" t="s">
        <v>3335</v>
      </c>
    </row>
    <row r="2564" spans="1:4" ht="52.8" x14ac:dyDescent="0.25">
      <c r="A2564" s="13" t="s">
        <v>9406</v>
      </c>
      <c r="B2564" s="13" t="s">
        <v>9407</v>
      </c>
      <c r="C2564" s="13" t="s">
        <v>9408</v>
      </c>
      <c r="D2564" s="12" t="s">
        <v>3335</v>
      </c>
    </row>
    <row r="2565" spans="1:4" ht="52.8" x14ac:dyDescent="0.25">
      <c r="A2565" s="13" t="s">
        <v>9406</v>
      </c>
      <c r="B2565" s="13" t="s">
        <v>9409</v>
      </c>
      <c r="C2565" s="13" t="s">
        <v>9410</v>
      </c>
      <c r="D2565" s="12" t="s">
        <v>3335</v>
      </c>
    </row>
    <row r="2566" spans="1:4" ht="52.8" x14ac:dyDescent="0.25">
      <c r="A2566" s="13" t="s">
        <v>9406</v>
      </c>
      <c r="B2566" s="13" t="s">
        <v>9411</v>
      </c>
      <c r="C2566" s="13" t="s">
        <v>9412</v>
      </c>
      <c r="D2566" s="12" t="s">
        <v>3335</v>
      </c>
    </row>
    <row r="2567" spans="1:4" ht="52.8" x14ac:dyDescent="0.25">
      <c r="A2567" s="13" t="s">
        <v>9413</v>
      </c>
      <c r="B2567" s="13" t="s">
        <v>9414</v>
      </c>
      <c r="C2567" s="13" t="s">
        <v>9415</v>
      </c>
      <c r="D2567" s="12" t="s">
        <v>3335</v>
      </c>
    </row>
    <row r="2568" spans="1:4" ht="52.8" x14ac:dyDescent="0.25">
      <c r="A2568" s="13" t="s">
        <v>9416</v>
      </c>
      <c r="B2568" s="13" t="s">
        <v>9417</v>
      </c>
      <c r="C2568" s="13" t="s">
        <v>9418</v>
      </c>
      <c r="D2568" s="12" t="s">
        <v>3335</v>
      </c>
    </row>
    <row r="2569" spans="1:4" ht="52.8" x14ac:dyDescent="0.25">
      <c r="A2569" s="13" t="s">
        <v>9419</v>
      </c>
      <c r="B2569" s="13" t="s">
        <v>9420</v>
      </c>
      <c r="C2569" s="13" t="s">
        <v>9421</v>
      </c>
      <c r="D2569" s="12" t="s">
        <v>3335</v>
      </c>
    </row>
    <row r="2570" spans="1:4" ht="52.8" x14ac:dyDescent="0.25">
      <c r="A2570" s="13" t="s">
        <v>9422</v>
      </c>
      <c r="B2570" s="13" t="s">
        <v>8699</v>
      </c>
      <c r="C2570" s="13" t="s">
        <v>9423</v>
      </c>
      <c r="D2570" s="12" t="s">
        <v>3335</v>
      </c>
    </row>
    <row r="2571" spans="1:4" ht="52.8" x14ac:dyDescent="0.25">
      <c r="A2571" s="13" t="s">
        <v>9422</v>
      </c>
      <c r="B2571" s="13" t="s">
        <v>9424</v>
      </c>
      <c r="C2571" s="13" t="s">
        <v>9425</v>
      </c>
      <c r="D2571" s="12" t="s">
        <v>3335</v>
      </c>
    </row>
    <row r="2572" spans="1:4" ht="52.8" x14ac:dyDescent="0.25">
      <c r="A2572" s="13" t="s">
        <v>9422</v>
      </c>
      <c r="B2572" s="13" t="s">
        <v>9426</v>
      </c>
      <c r="C2572" s="13" t="s">
        <v>9427</v>
      </c>
      <c r="D2572" s="12" t="s">
        <v>3335</v>
      </c>
    </row>
    <row r="2573" spans="1:4" ht="52.8" x14ac:dyDescent="0.25">
      <c r="A2573" s="13" t="s">
        <v>9422</v>
      </c>
      <c r="B2573" s="13" t="s">
        <v>9428</v>
      </c>
      <c r="C2573" s="13" t="s">
        <v>9429</v>
      </c>
      <c r="D2573" s="12" t="s">
        <v>3335</v>
      </c>
    </row>
    <row r="2574" spans="1:4" ht="52.8" x14ac:dyDescent="0.25">
      <c r="A2574" s="13" t="s">
        <v>9430</v>
      </c>
      <c r="B2574" s="13" t="s">
        <v>9431</v>
      </c>
      <c r="C2574" s="13" t="s">
        <v>9432</v>
      </c>
      <c r="D2574" s="12" t="s">
        <v>3335</v>
      </c>
    </row>
    <row r="2575" spans="1:4" ht="52.8" x14ac:dyDescent="0.25">
      <c r="A2575" s="13" t="s">
        <v>9430</v>
      </c>
      <c r="B2575" s="13" t="s">
        <v>9433</v>
      </c>
      <c r="C2575" s="13" t="s">
        <v>9434</v>
      </c>
      <c r="D2575" s="12" t="s">
        <v>3335</v>
      </c>
    </row>
    <row r="2576" spans="1:4" ht="52.8" x14ac:dyDescent="0.25">
      <c r="A2576" s="13" t="s">
        <v>9435</v>
      </c>
      <c r="B2576" s="13" t="s">
        <v>9436</v>
      </c>
      <c r="C2576" s="13" t="s">
        <v>9437</v>
      </c>
      <c r="D2576" s="12" t="s">
        <v>3335</v>
      </c>
    </row>
    <row r="2577" spans="1:4" ht="52.8" x14ac:dyDescent="0.25">
      <c r="A2577" s="13" t="s">
        <v>9435</v>
      </c>
      <c r="B2577" s="13" t="s">
        <v>9431</v>
      </c>
      <c r="C2577" s="13" t="s">
        <v>9437</v>
      </c>
      <c r="D2577" s="12" t="s">
        <v>3335</v>
      </c>
    </row>
    <row r="2578" spans="1:4" ht="52.8" x14ac:dyDescent="0.25">
      <c r="A2578" s="13" t="s">
        <v>9438</v>
      </c>
      <c r="B2578" s="13" t="s">
        <v>9433</v>
      </c>
      <c r="C2578" s="13" t="s">
        <v>9439</v>
      </c>
      <c r="D2578" s="12" t="s">
        <v>3335</v>
      </c>
    </row>
    <row r="2579" spans="1:4" ht="52.8" x14ac:dyDescent="0.25">
      <c r="A2579" s="13" t="s">
        <v>9440</v>
      </c>
      <c r="B2579" s="13" t="s">
        <v>9441</v>
      </c>
      <c r="C2579" s="13" t="s">
        <v>9442</v>
      </c>
      <c r="D2579" s="12" t="s">
        <v>3335</v>
      </c>
    </row>
    <row r="2580" spans="1:4" ht="52.8" x14ac:dyDescent="0.25">
      <c r="A2580" s="13" t="s">
        <v>9443</v>
      </c>
      <c r="B2580" s="13" t="s">
        <v>9433</v>
      </c>
      <c r="C2580" s="13" t="s">
        <v>9444</v>
      </c>
      <c r="D2580" s="12" t="s">
        <v>3335</v>
      </c>
    </row>
    <row r="2581" spans="1:4" ht="52.8" x14ac:dyDescent="0.25">
      <c r="A2581" s="13" t="s">
        <v>9445</v>
      </c>
      <c r="B2581" s="13" t="s">
        <v>3486</v>
      </c>
      <c r="C2581" s="13" t="s">
        <v>9446</v>
      </c>
      <c r="D2581" s="12" t="s">
        <v>3335</v>
      </c>
    </row>
    <row r="2582" spans="1:4" ht="52.8" x14ac:dyDescent="0.25">
      <c r="A2582" s="13" t="s">
        <v>9447</v>
      </c>
      <c r="B2582" s="13" t="s">
        <v>9448</v>
      </c>
      <c r="C2582" s="13" t="s">
        <v>9449</v>
      </c>
      <c r="D2582" s="12" t="s">
        <v>3335</v>
      </c>
    </row>
    <row r="2583" spans="1:4" ht="52.8" x14ac:dyDescent="0.25">
      <c r="A2583" s="13" t="s">
        <v>9447</v>
      </c>
      <c r="B2583" s="13" t="s">
        <v>9450</v>
      </c>
      <c r="C2583" s="13" t="s">
        <v>9451</v>
      </c>
      <c r="D2583" s="12" t="s">
        <v>3335</v>
      </c>
    </row>
    <row r="2584" spans="1:4" ht="52.8" x14ac:dyDescent="0.25">
      <c r="A2584" s="13" t="s">
        <v>9452</v>
      </c>
      <c r="B2584" s="13" t="s">
        <v>9431</v>
      </c>
      <c r="C2584" s="13" t="s">
        <v>9453</v>
      </c>
      <c r="D2584" s="12" t="s">
        <v>3335</v>
      </c>
    </row>
    <row r="2585" spans="1:4" ht="52.8" x14ac:dyDescent="0.25">
      <c r="A2585" s="13" t="s">
        <v>9454</v>
      </c>
      <c r="B2585" s="13" t="s">
        <v>9431</v>
      </c>
      <c r="C2585" s="13" t="s">
        <v>9455</v>
      </c>
      <c r="D2585" s="12" t="s">
        <v>3335</v>
      </c>
    </row>
    <row r="2586" spans="1:4" ht="52.8" x14ac:dyDescent="0.25">
      <c r="A2586" s="13" t="s">
        <v>9454</v>
      </c>
      <c r="B2586" s="13" t="s">
        <v>9433</v>
      </c>
      <c r="C2586" s="13" t="s">
        <v>9456</v>
      </c>
      <c r="D2586" s="12" t="s">
        <v>3335</v>
      </c>
    </row>
    <row r="2587" spans="1:4" ht="52.8" x14ac:dyDescent="0.25">
      <c r="A2587" s="13" t="s">
        <v>9457</v>
      </c>
      <c r="B2587" s="13" t="s">
        <v>4889</v>
      </c>
      <c r="C2587" s="13" t="s">
        <v>9458</v>
      </c>
      <c r="D2587" s="12" t="s">
        <v>3335</v>
      </c>
    </row>
    <row r="2588" spans="1:4" ht="52.8" x14ac:dyDescent="0.25">
      <c r="A2588" s="13" t="s">
        <v>9459</v>
      </c>
      <c r="B2588" s="13" t="s">
        <v>4478</v>
      </c>
      <c r="C2588" s="13" t="s">
        <v>9460</v>
      </c>
      <c r="D2588" s="12" t="s">
        <v>3335</v>
      </c>
    </row>
    <row r="2589" spans="1:4" ht="52.8" x14ac:dyDescent="0.25">
      <c r="A2589" s="13" t="s">
        <v>9459</v>
      </c>
      <c r="B2589" s="13" t="s">
        <v>5611</v>
      </c>
      <c r="C2589" s="13" t="s">
        <v>9461</v>
      </c>
      <c r="D2589" s="12" t="s">
        <v>3335</v>
      </c>
    </row>
    <row r="2590" spans="1:4" ht="52.8" x14ac:dyDescent="0.25">
      <c r="A2590" s="13" t="s">
        <v>9462</v>
      </c>
      <c r="B2590" s="13" t="s">
        <v>8269</v>
      </c>
      <c r="C2590" s="13" t="s">
        <v>9463</v>
      </c>
      <c r="D2590" s="12" t="s">
        <v>3335</v>
      </c>
    </row>
    <row r="2591" spans="1:4" ht="52.8" x14ac:dyDescent="0.25">
      <c r="A2591" s="13" t="s">
        <v>9462</v>
      </c>
      <c r="B2591" s="13" t="s">
        <v>3809</v>
      </c>
      <c r="C2591" s="13" t="s">
        <v>9464</v>
      </c>
      <c r="D2591" s="12" t="s">
        <v>3335</v>
      </c>
    </row>
    <row r="2592" spans="1:4" ht="52.8" x14ac:dyDescent="0.25">
      <c r="A2592" s="13" t="s">
        <v>9465</v>
      </c>
      <c r="B2592" s="13" t="s">
        <v>4141</v>
      </c>
      <c r="C2592" s="13" t="s">
        <v>9466</v>
      </c>
      <c r="D2592" s="12" t="s">
        <v>3335</v>
      </c>
    </row>
    <row r="2593" spans="1:4" ht="52.8" x14ac:dyDescent="0.25">
      <c r="A2593" s="13" t="s">
        <v>9467</v>
      </c>
      <c r="B2593" s="13" t="s">
        <v>9468</v>
      </c>
      <c r="C2593" s="13" t="s">
        <v>9469</v>
      </c>
      <c r="D2593" s="12" t="s">
        <v>3335</v>
      </c>
    </row>
    <row r="2594" spans="1:4" ht="52.8" x14ac:dyDescent="0.25">
      <c r="A2594" s="13" t="s">
        <v>9467</v>
      </c>
      <c r="B2594" s="13" t="s">
        <v>3831</v>
      </c>
      <c r="C2594" s="13" t="s">
        <v>9470</v>
      </c>
      <c r="D2594" s="12" t="s">
        <v>3335</v>
      </c>
    </row>
    <row r="2595" spans="1:4" ht="52.8" x14ac:dyDescent="0.25">
      <c r="A2595" s="13" t="s">
        <v>9471</v>
      </c>
      <c r="B2595" s="13" t="s">
        <v>9472</v>
      </c>
      <c r="C2595" s="13" t="s">
        <v>9473</v>
      </c>
      <c r="D2595" s="12" t="s">
        <v>3335</v>
      </c>
    </row>
    <row r="2596" spans="1:4" ht="52.8" x14ac:dyDescent="0.25">
      <c r="A2596" s="13" t="s">
        <v>9474</v>
      </c>
      <c r="B2596" s="13" t="s">
        <v>9475</v>
      </c>
      <c r="C2596" s="13" t="s">
        <v>9476</v>
      </c>
      <c r="D2596" s="12" t="s">
        <v>3335</v>
      </c>
    </row>
    <row r="2597" spans="1:4" ht="52.8" x14ac:dyDescent="0.25">
      <c r="A2597" s="13" t="s">
        <v>9477</v>
      </c>
      <c r="B2597" s="13" t="s">
        <v>9478</v>
      </c>
      <c r="C2597" s="13" t="s">
        <v>9479</v>
      </c>
      <c r="D2597" s="12" t="s">
        <v>3335</v>
      </c>
    </row>
    <row r="2598" spans="1:4" ht="52.8" x14ac:dyDescent="0.25">
      <c r="A2598" s="13" t="s">
        <v>9477</v>
      </c>
      <c r="B2598" s="13" t="s">
        <v>7272</v>
      </c>
      <c r="C2598" s="13" t="s">
        <v>9480</v>
      </c>
      <c r="D2598" s="12" t="s">
        <v>3335</v>
      </c>
    </row>
    <row r="2599" spans="1:4" ht="52.8" x14ac:dyDescent="0.25">
      <c r="A2599" s="13" t="s">
        <v>9481</v>
      </c>
      <c r="B2599" s="13" t="s">
        <v>5661</v>
      </c>
      <c r="C2599" s="13" t="s">
        <v>9482</v>
      </c>
      <c r="D2599" s="12" t="s">
        <v>3335</v>
      </c>
    </row>
    <row r="2600" spans="1:4" ht="52.8" x14ac:dyDescent="0.25">
      <c r="A2600" s="13" t="s">
        <v>9483</v>
      </c>
      <c r="B2600" s="13" t="s">
        <v>9484</v>
      </c>
      <c r="C2600" s="13" t="s">
        <v>9485</v>
      </c>
      <c r="D2600" s="12" t="s">
        <v>3335</v>
      </c>
    </row>
    <row r="2601" spans="1:4" ht="52.8" x14ac:dyDescent="0.25">
      <c r="A2601" s="13" t="s">
        <v>9486</v>
      </c>
      <c r="B2601" s="13" t="s">
        <v>5074</v>
      </c>
      <c r="C2601" s="13" t="s">
        <v>9487</v>
      </c>
      <c r="D2601" s="12" t="s">
        <v>3335</v>
      </c>
    </row>
    <row r="2602" spans="1:4" ht="52.8" x14ac:dyDescent="0.25">
      <c r="A2602" s="13" t="s">
        <v>9486</v>
      </c>
      <c r="B2602" s="13" t="s">
        <v>9488</v>
      </c>
      <c r="C2602" s="13" t="s">
        <v>9489</v>
      </c>
      <c r="D2602" s="12" t="s">
        <v>3335</v>
      </c>
    </row>
    <row r="2603" spans="1:4" ht="52.8" x14ac:dyDescent="0.25">
      <c r="A2603" s="13" t="s">
        <v>9490</v>
      </c>
      <c r="B2603" s="13" t="s">
        <v>9491</v>
      </c>
      <c r="C2603" s="13" t="s">
        <v>9492</v>
      </c>
      <c r="D2603" s="12" t="s">
        <v>3335</v>
      </c>
    </row>
    <row r="2604" spans="1:4" ht="52.8" x14ac:dyDescent="0.25">
      <c r="A2604" s="13" t="s">
        <v>9490</v>
      </c>
      <c r="B2604" s="13" t="s">
        <v>9493</v>
      </c>
      <c r="C2604" s="13" t="s">
        <v>9494</v>
      </c>
      <c r="D2604" s="12" t="s">
        <v>3335</v>
      </c>
    </row>
    <row r="2605" spans="1:4" ht="52.8" x14ac:dyDescent="0.25">
      <c r="A2605" s="13" t="s">
        <v>9495</v>
      </c>
      <c r="B2605" s="13" t="s">
        <v>9496</v>
      </c>
      <c r="C2605" s="13" t="s">
        <v>9497</v>
      </c>
      <c r="D2605" s="12" t="s">
        <v>3335</v>
      </c>
    </row>
    <row r="2606" spans="1:4" ht="52.8" x14ac:dyDescent="0.25">
      <c r="A2606" s="13" t="s">
        <v>9495</v>
      </c>
      <c r="B2606" s="13" t="s">
        <v>9498</v>
      </c>
      <c r="C2606" s="13" t="s">
        <v>9499</v>
      </c>
      <c r="D2606" s="12" t="s">
        <v>3335</v>
      </c>
    </row>
    <row r="2607" spans="1:4" ht="52.8" x14ac:dyDescent="0.25">
      <c r="A2607" s="13" t="s">
        <v>9495</v>
      </c>
      <c r="B2607" s="13" t="s">
        <v>9500</v>
      </c>
      <c r="C2607" s="13" t="s">
        <v>9501</v>
      </c>
      <c r="D2607" s="12" t="s">
        <v>3335</v>
      </c>
    </row>
    <row r="2608" spans="1:4" ht="52.8" x14ac:dyDescent="0.25">
      <c r="A2608" s="13" t="s">
        <v>9495</v>
      </c>
      <c r="B2608" s="13" t="s">
        <v>9502</v>
      </c>
      <c r="C2608" s="13" t="s">
        <v>9503</v>
      </c>
      <c r="D2608" s="12" t="s">
        <v>3335</v>
      </c>
    </row>
    <row r="2609" spans="1:4" ht="52.8" x14ac:dyDescent="0.25">
      <c r="A2609" s="13" t="s">
        <v>9495</v>
      </c>
      <c r="B2609" s="13" t="s">
        <v>9504</v>
      </c>
      <c r="C2609" s="13" t="s">
        <v>9505</v>
      </c>
      <c r="D2609" s="12" t="s">
        <v>3335</v>
      </c>
    </row>
    <row r="2610" spans="1:4" ht="52.8" x14ac:dyDescent="0.25">
      <c r="A2610" s="13" t="s">
        <v>9495</v>
      </c>
      <c r="B2610" s="13" t="s">
        <v>9506</v>
      </c>
      <c r="C2610" s="13" t="s">
        <v>9507</v>
      </c>
      <c r="D2610" s="12" t="s">
        <v>3335</v>
      </c>
    </row>
    <row r="2611" spans="1:4" ht="52.8" x14ac:dyDescent="0.25">
      <c r="A2611" s="13" t="s">
        <v>9495</v>
      </c>
      <c r="B2611" s="13" t="s">
        <v>9508</v>
      </c>
      <c r="C2611" s="13" t="s">
        <v>9509</v>
      </c>
      <c r="D2611" s="12" t="s">
        <v>3335</v>
      </c>
    </row>
    <row r="2612" spans="1:4" ht="52.8" x14ac:dyDescent="0.25">
      <c r="A2612" s="13" t="s">
        <v>9495</v>
      </c>
      <c r="B2612" s="13" t="s">
        <v>9510</v>
      </c>
      <c r="C2612" s="13" t="s">
        <v>9511</v>
      </c>
      <c r="D2612" s="12" t="s">
        <v>3335</v>
      </c>
    </row>
    <row r="2613" spans="1:4" ht="52.8" x14ac:dyDescent="0.25">
      <c r="A2613" s="13" t="s">
        <v>9512</v>
      </c>
      <c r="B2613" s="13" t="s">
        <v>9513</v>
      </c>
      <c r="C2613" s="13" t="s">
        <v>9514</v>
      </c>
      <c r="D2613" s="12" t="s">
        <v>3335</v>
      </c>
    </row>
    <row r="2614" spans="1:4" ht="52.8" x14ac:dyDescent="0.25">
      <c r="A2614" s="13" t="s">
        <v>9515</v>
      </c>
      <c r="B2614" s="13" t="s">
        <v>9516</v>
      </c>
      <c r="C2614" s="13" t="s">
        <v>9517</v>
      </c>
      <c r="D2614" s="12" t="s">
        <v>3335</v>
      </c>
    </row>
    <row r="2615" spans="1:4" ht="52.8" x14ac:dyDescent="0.25">
      <c r="A2615" s="13" t="s">
        <v>9515</v>
      </c>
      <c r="B2615" s="13" t="s">
        <v>9518</v>
      </c>
      <c r="C2615" s="13" t="s">
        <v>9519</v>
      </c>
      <c r="D2615" s="12" t="s">
        <v>3335</v>
      </c>
    </row>
    <row r="2616" spans="1:4" ht="52.8" x14ac:dyDescent="0.25">
      <c r="A2616" s="13" t="s">
        <v>9520</v>
      </c>
      <c r="B2616" s="13" t="s">
        <v>9521</v>
      </c>
      <c r="C2616" s="13" t="s">
        <v>9522</v>
      </c>
      <c r="D2616" s="12" t="s">
        <v>3335</v>
      </c>
    </row>
    <row r="2617" spans="1:4" ht="52.8" x14ac:dyDescent="0.25">
      <c r="A2617" s="13" t="s">
        <v>9520</v>
      </c>
      <c r="B2617" s="13" t="s">
        <v>9523</v>
      </c>
      <c r="C2617" s="13" t="s">
        <v>9524</v>
      </c>
      <c r="D2617" s="12" t="s">
        <v>3335</v>
      </c>
    </row>
    <row r="2618" spans="1:4" ht="52.8" x14ac:dyDescent="0.25">
      <c r="A2618" s="13" t="s">
        <v>9525</v>
      </c>
      <c r="B2618" s="13" t="s">
        <v>9526</v>
      </c>
      <c r="C2618" s="13" t="s">
        <v>9527</v>
      </c>
      <c r="D2618" s="12" t="s">
        <v>3335</v>
      </c>
    </row>
    <row r="2619" spans="1:4" ht="52.8" x14ac:dyDescent="0.25">
      <c r="A2619" s="13" t="s">
        <v>9528</v>
      </c>
      <c r="B2619" s="13" t="s">
        <v>9529</v>
      </c>
      <c r="C2619" s="13" t="s">
        <v>9530</v>
      </c>
      <c r="D2619" s="12" t="s">
        <v>3335</v>
      </c>
    </row>
    <row r="2620" spans="1:4" ht="52.8" x14ac:dyDescent="0.25">
      <c r="A2620" s="13" t="s">
        <v>9531</v>
      </c>
      <c r="B2620" s="13" t="s">
        <v>6619</v>
      </c>
      <c r="C2620" s="13" t="s">
        <v>9532</v>
      </c>
      <c r="D2620" s="12" t="s">
        <v>3335</v>
      </c>
    </row>
    <row r="2621" spans="1:4" ht="52.8" x14ac:dyDescent="0.25">
      <c r="A2621" s="13" t="s">
        <v>9533</v>
      </c>
      <c r="B2621" s="13" t="s">
        <v>9534</v>
      </c>
      <c r="C2621" s="13" t="s">
        <v>9535</v>
      </c>
      <c r="D2621" s="12" t="s">
        <v>3335</v>
      </c>
    </row>
    <row r="2622" spans="1:4" ht="52.8" x14ac:dyDescent="0.25">
      <c r="A2622" s="13" t="s">
        <v>9536</v>
      </c>
      <c r="B2622" s="13" t="s">
        <v>9537</v>
      </c>
      <c r="C2622" s="13" t="s">
        <v>9538</v>
      </c>
      <c r="D2622" s="12" t="s">
        <v>3335</v>
      </c>
    </row>
    <row r="2623" spans="1:4" ht="52.8" x14ac:dyDescent="0.25">
      <c r="A2623" s="13" t="s">
        <v>9539</v>
      </c>
      <c r="B2623" s="13" t="s">
        <v>9540</v>
      </c>
      <c r="C2623" s="13" t="s">
        <v>9541</v>
      </c>
      <c r="D2623" s="12" t="s">
        <v>3335</v>
      </c>
    </row>
    <row r="2624" spans="1:4" ht="52.8" x14ac:dyDescent="0.25">
      <c r="A2624" s="13" t="s">
        <v>9542</v>
      </c>
      <c r="B2624" s="13" t="s">
        <v>9543</v>
      </c>
      <c r="C2624" s="13" t="s">
        <v>9544</v>
      </c>
      <c r="D2624" s="12" t="s">
        <v>3335</v>
      </c>
    </row>
    <row r="2625" spans="1:4" ht="52.8" x14ac:dyDescent="0.25">
      <c r="A2625" s="13" t="s">
        <v>9545</v>
      </c>
      <c r="B2625" s="13" t="s">
        <v>9546</v>
      </c>
      <c r="C2625" s="13" t="s">
        <v>9547</v>
      </c>
      <c r="D2625" s="12" t="s">
        <v>3335</v>
      </c>
    </row>
    <row r="2626" spans="1:4" ht="52.8" x14ac:dyDescent="0.25">
      <c r="A2626" s="13" t="s">
        <v>9548</v>
      </c>
      <c r="B2626" s="13" t="s">
        <v>9549</v>
      </c>
      <c r="C2626" s="13" t="s">
        <v>9550</v>
      </c>
      <c r="D2626" s="12" t="s">
        <v>3335</v>
      </c>
    </row>
    <row r="2627" spans="1:4" ht="52.8" x14ac:dyDescent="0.25">
      <c r="A2627" s="11" t="s">
        <v>9551</v>
      </c>
      <c r="B2627" s="11" t="s">
        <v>9552</v>
      </c>
      <c r="C2627" s="13" t="s">
        <v>9553</v>
      </c>
      <c r="D2627" s="12" t="s">
        <v>3335</v>
      </c>
    </row>
    <row r="2628" spans="1:4" ht="52.8" x14ac:dyDescent="0.25">
      <c r="A2628" s="13" t="s">
        <v>9554</v>
      </c>
      <c r="B2628" s="13" t="s">
        <v>9555</v>
      </c>
      <c r="C2628" s="13" t="s">
        <v>9556</v>
      </c>
      <c r="D2628" s="12" t="s">
        <v>3335</v>
      </c>
    </row>
    <row r="2629" spans="1:4" ht="52.8" x14ac:dyDescent="0.25">
      <c r="A2629" s="13" t="s">
        <v>9557</v>
      </c>
      <c r="B2629" s="13" t="s">
        <v>9558</v>
      </c>
      <c r="C2629" s="13" t="s">
        <v>9559</v>
      </c>
      <c r="D2629" s="12" t="s">
        <v>3335</v>
      </c>
    </row>
    <row r="2630" spans="1:4" ht="52.8" x14ac:dyDescent="0.25">
      <c r="A2630" s="11" t="s">
        <v>9560</v>
      </c>
      <c r="B2630" s="11" t="s">
        <v>9561</v>
      </c>
      <c r="C2630" s="13" t="s">
        <v>9562</v>
      </c>
      <c r="D2630" s="12" t="s">
        <v>3335</v>
      </c>
    </row>
    <row r="2631" spans="1:4" ht="52.8" x14ac:dyDescent="0.25">
      <c r="A2631" s="13" t="s">
        <v>9563</v>
      </c>
      <c r="B2631" s="13" t="s">
        <v>9564</v>
      </c>
      <c r="C2631" s="13" t="s">
        <v>9565</v>
      </c>
      <c r="D2631" s="12" t="s">
        <v>3335</v>
      </c>
    </row>
    <row r="2632" spans="1:4" ht="52.8" x14ac:dyDescent="0.25">
      <c r="A2632" s="13" t="s">
        <v>9563</v>
      </c>
      <c r="B2632" s="13" t="s">
        <v>9566</v>
      </c>
      <c r="C2632" s="13" t="s">
        <v>9567</v>
      </c>
      <c r="D2632" s="12" t="s">
        <v>3335</v>
      </c>
    </row>
    <row r="2633" spans="1:4" ht="52.8" x14ac:dyDescent="0.25">
      <c r="A2633" s="13" t="s">
        <v>9568</v>
      </c>
      <c r="B2633" s="13" t="s">
        <v>9569</v>
      </c>
      <c r="C2633" s="13" t="s">
        <v>9570</v>
      </c>
      <c r="D2633" s="12" t="s">
        <v>3335</v>
      </c>
    </row>
    <row r="2634" spans="1:4" ht="52.8" x14ac:dyDescent="0.25">
      <c r="A2634" s="13" t="s">
        <v>9571</v>
      </c>
      <c r="B2634" s="13" t="s">
        <v>9572</v>
      </c>
      <c r="C2634" s="13" t="s">
        <v>9573</v>
      </c>
      <c r="D2634" s="12" t="s">
        <v>3335</v>
      </c>
    </row>
    <row r="2635" spans="1:4" ht="52.8" x14ac:dyDescent="0.25">
      <c r="A2635" s="13" t="s">
        <v>9574</v>
      </c>
      <c r="B2635" s="13" t="s">
        <v>9575</v>
      </c>
      <c r="C2635" s="13" t="s">
        <v>9576</v>
      </c>
      <c r="D2635" s="12" t="s">
        <v>3335</v>
      </c>
    </row>
    <row r="2636" spans="1:4" ht="52.8" x14ac:dyDescent="0.25">
      <c r="A2636" s="13" t="s">
        <v>9577</v>
      </c>
      <c r="B2636" s="13" t="s">
        <v>9578</v>
      </c>
      <c r="C2636" s="13" t="s">
        <v>9579</v>
      </c>
      <c r="D2636" s="12" t="s">
        <v>3335</v>
      </c>
    </row>
    <row r="2637" spans="1:4" ht="52.8" x14ac:dyDescent="0.25">
      <c r="A2637" s="13" t="s">
        <v>9580</v>
      </c>
      <c r="B2637" s="13" t="s">
        <v>9581</v>
      </c>
      <c r="C2637" s="13" t="s">
        <v>9582</v>
      </c>
      <c r="D2637" s="12" t="s">
        <v>3335</v>
      </c>
    </row>
    <row r="2638" spans="1:4" ht="52.8" x14ac:dyDescent="0.25">
      <c r="A2638" s="13" t="s">
        <v>9583</v>
      </c>
      <c r="B2638" s="13" t="s">
        <v>9584</v>
      </c>
      <c r="C2638" s="13" t="s">
        <v>9585</v>
      </c>
      <c r="D2638" s="12" t="s">
        <v>3335</v>
      </c>
    </row>
    <row r="2639" spans="1:4" ht="52.8" x14ac:dyDescent="0.25">
      <c r="A2639" s="13" t="s">
        <v>9586</v>
      </c>
      <c r="B2639" s="13" t="s">
        <v>9587</v>
      </c>
      <c r="C2639" s="13" t="s">
        <v>9588</v>
      </c>
      <c r="D2639" s="12" t="s">
        <v>3335</v>
      </c>
    </row>
    <row r="2640" spans="1:4" ht="52.8" x14ac:dyDescent="0.25">
      <c r="A2640" s="13" t="s">
        <v>9589</v>
      </c>
      <c r="B2640" s="13" t="s">
        <v>9590</v>
      </c>
      <c r="C2640" s="13" t="s">
        <v>9591</v>
      </c>
      <c r="D2640" s="12" t="s">
        <v>3335</v>
      </c>
    </row>
    <row r="2641" spans="1:4" ht="52.8" x14ac:dyDescent="0.25">
      <c r="A2641" s="13" t="s">
        <v>9592</v>
      </c>
      <c r="B2641" s="13" t="s">
        <v>9593</v>
      </c>
      <c r="C2641" s="13" t="s">
        <v>9594</v>
      </c>
      <c r="D2641" s="12" t="s">
        <v>3335</v>
      </c>
    </row>
    <row r="2642" spans="1:4" ht="52.8" x14ac:dyDescent="0.25">
      <c r="A2642" s="13" t="s">
        <v>9595</v>
      </c>
      <c r="B2642" s="13" t="s">
        <v>9596</v>
      </c>
      <c r="C2642" s="13" t="s">
        <v>9597</v>
      </c>
      <c r="D2642" s="12" t="s">
        <v>3335</v>
      </c>
    </row>
    <row r="2643" spans="1:4" ht="52.8" x14ac:dyDescent="0.25">
      <c r="A2643" s="13" t="s">
        <v>9598</v>
      </c>
      <c r="B2643" s="13" t="s">
        <v>9599</v>
      </c>
      <c r="C2643" s="13" t="s">
        <v>9600</v>
      </c>
      <c r="D2643" s="12" t="s">
        <v>3335</v>
      </c>
    </row>
    <row r="2644" spans="1:4" ht="52.8" x14ac:dyDescent="0.25">
      <c r="A2644" s="13" t="s">
        <v>9601</v>
      </c>
      <c r="B2644" s="13" t="s">
        <v>9602</v>
      </c>
      <c r="C2644" s="13" t="s">
        <v>9603</v>
      </c>
      <c r="D2644" s="12" t="s">
        <v>3335</v>
      </c>
    </row>
    <row r="2645" spans="1:4" ht="52.8" x14ac:dyDescent="0.25">
      <c r="A2645" s="13" t="s">
        <v>9604</v>
      </c>
      <c r="B2645" s="13" t="s">
        <v>9605</v>
      </c>
      <c r="C2645" s="13" t="s">
        <v>9606</v>
      </c>
      <c r="D2645" s="12" t="s">
        <v>3335</v>
      </c>
    </row>
    <row r="2646" spans="1:4" ht="52.8" x14ac:dyDescent="0.25">
      <c r="A2646" s="13" t="s">
        <v>9607</v>
      </c>
      <c r="B2646" s="13" t="s">
        <v>9564</v>
      </c>
      <c r="C2646" s="13" t="s">
        <v>9608</v>
      </c>
      <c r="D2646" s="12" t="s">
        <v>3335</v>
      </c>
    </row>
    <row r="2647" spans="1:4" ht="52.8" x14ac:dyDescent="0.25">
      <c r="A2647" s="13" t="s">
        <v>9607</v>
      </c>
      <c r="B2647" s="13" t="s">
        <v>9609</v>
      </c>
      <c r="C2647" s="13" t="s">
        <v>9610</v>
      </c>
      <c r="D2647" s="12" t="s">
        <v>3335</v>
      </c>
    </row>
    <row r="2648" spans="1:4" ht="52.8" x14ac:dyDescent="0.25">
      <c r="A2648" s="13" t="s">
        <v>9611</v>
      </c>
      <c r="B2648" s="13" t="s">
        <v>9612</v>
      </c>
      <c r="C2648" s="13" t="s">
        <v>9613</v>
      </c>
      <c r="D2648" s="12" t="s">
        <v>3335</v>
      </c>
    </row>
    <row r="2649" spans="1:4" ht="52.8" x14ac:dyDescent="0.25">
      <c r="A2649" s="13" t="s">
        <v>9614</v>
      </c>
      <c r="B2649" s="13" t="s">
        <v>9615</v>
      </c>
      <c r="C2649" s="13" t="s">
        <v>9616</v>
      </c>
      <c r="D2649" s="12" t="s">
        <v>3335</v>
      </c>
    </row>
    <row r="2650" spans="1:4" ht="52.8" x14ac:dyDescent="0.25">
      <c r="A2650" s="13" t="s">
        <v>9617</v>
      </c>
      <c r="B2650" s="13" t="s">
        <v>9618</v>
      </c>
      <c r="C2650" s="13" t="s">
        <v>9619</v>
      </c>
      <c r="D2650" s="12" t="s">
        <v>3335</v>
      </c>
    </row>
    <row r="2651" spans="1:4" ht="52.8" x14ac:dyDescent="0.25">
      <c r="A2651" s="13" t="s">
        <v>9620</v>
      </c>
      <c r="B2651" s="13" t="s">
        <v>9621</v>
      </c>
      <c r="C2651" s="13" t="s">
        <v>9622</v>
      </c>
      <c r="D2651" s="12" t="s">
        <v>3335</v>
      </c>
    </row>
    <row r="2652" spans="1:4" ht="52.8" x14ac:dyDescent="0.25">
      <c r="A2652" s="13" t="s">
        <v>9623</v>
      </c>
      <c r="B2652" s="13" t="s">
        <v>5999</v>
      </c>
      <c r="C2652" s="13" t="s">
        <v>9624</v>
      </c>
      <c r="D2652" s="12" t="s">
        <v>3335</v>
      </c>
    </row>
    <row r="2653" spans="1:4" ht="52.8" x14ac:dyDescent="0.25">
      <c r="A2653" s="13" t="s">
        <v>9625</v>
      </c>
      <c r="B2653" s="13" t="s">
        <v>9626</v>
      </c>
      <c r="C2653" s="13" t="s">
        <v>9627</v>
      </c>
      <c r="D2653" s="12" t="s">
        <v>3335</v>
      </c>
    </row>
    <row r="2654" spans="1:4" ht="52.8" x14ac:dyDescent="0.25">
      <c r="A2654" s="13" t="s">
        <v>9628</v>
      </c>
      <c r="B2654" s="13" t="s">
        <v>9629</v>
      </c>
      <c r="C2654" s="13" t="s">
        <v>9630</v>
      </c>
      <c r="D2654" s="12" t="s">
        <v>3335</v>
      </c>
    </row>
    <row r="2655" spans="1:4" ht="52.8" x14ac:dyDescent="0.25">
      <c r="A2655" s="13" t="s">
        <v>9631</v>
      </c>
      <c r="B2655" s="13" t="s">
        <v>9632</v>
      </c>
      <c r="C2655" s="13" t="s">
        <v>9633</v>
      </c>
      <c r="D2655" s="12" t="s">
        <v>3335</v>
      </c>
    </row>
    <row r="2656" spans="1:4" ht="52.8" x14ac:dyDescent="0.25">
      <c r="A2656" s="13" t="s">
        <v>9634</v>
      </c>
      <c r="B2656" s="13" t="s">
        <v>9635</v>
      </c>
      <c r="C2656" s="13" t="s">
        <v>9636</v>
      </c>
      <c r="D2656" s="12" t="s">
        <v>3335</v>
      </c>
    </row>
    <row r="2657" spans="1:4" ht="52.8" x14ac:dyDescent="0.25">
      <c r="A2657" s="13" t="s">
        <v>9637</v>
      </c>
      <c r="B2657" s="13" t="s">
        <v>9638</v>
      </c>
      <c r="C2657" s="13" t="s">
        <v>9639</v>
      </c>
      <c r="D2657" s="12" t="s">
        <v>3335</v>
      </c>
    </row>
    <row r="2658" spans="1:4" ht="52.8" x14ac:dyDescent="0.25">
      <c r="A2658" s="13" t="s">
        <v>9640</v>
      </c>
      <c r="B2658" s="13" t="s">
        <v>9641</v>
      </c>
      <c r="C2658" s="13" t="s">
        <v>9642</v>
      </c>
      <c r="D2658" s="12" t="s">
        <v>3335</v>
      </c>
    </row>
    <row r="2659" spans="1:4" ht="52.8" x14ac:dyDescent="0.25">
      <c r="A2659" s="13" t="s">
        <v>9643</v>
      </c>
      <c r="B2659" s="13" t="s">
        <v>9644</v>
      </c>
      <c r="C2659" s="13" t="s">
        <v>9645</v>
      </c>
      <c r="D2659" s="12" t="s">
        <v>3335</v>
      </c>
    </row>
    <row r="2660" spans="1:4" ht="52.8" x14ac:dyDescent="0.25">
      <c r="A2660" s="13" t="s">
        <v>9646</v>
      </c>
      <c r="B2660" s="13" t="s">
        <v>9647</v>
      </c>
      <c r="C2660" s="13" t="s">
        <v>9648</v>
      </c>
      <c r="D2660" s="12" t="s">
        <v>3335</v>
      </c>
    </row>
    <row r="2661" spans="1:4" ht="52.8" x14ac:dyDescent="0.25">
      <c r="A2661" s="13" t="s">
        <v>9649</v>
      </c>
      <c r="B2661" s="13" t="s">
        <v>9650</v>
      </c>
      <c r="C2661" s="13" t="s">
        <v>9651</v>
      </c>
      <c r="D2661" s="12" t="s">
        <v>3335</v>
      </c>
    </row>
    <row r="2662" spans="1:4" ht="52.8" x14ac:dyDescent="0.25">
      <c r="A2662" s="13" t="s">
        <v>9652</v>
      </c>
      <c r="B2662" s="13" t="s">
        <v>9653</v>
      </c>
      <c r="C2662" s="13" t="s">
        <v>9654</v>
      </c>
      <c r="D2662" s="12" t="s">
        <v>3335</v>
      </c>
    </row>
    <row r="2663" spans="1:4" ht="52.8" x14ac:dyDescent="0.25">
      <c r="A2663" s="13" t="s">
        <v>9655</v>
      </c>
      <c r="B2663" s="13" t="s">
        <v>9656</v>
      </c>
      <c r="C2663" s="13" t="s">
        <v>9657</v>
      </c>
      <c r="D2663" s="12" t="s">
        <v>3335</v>
      </c>
    </row>
    <row r="2664" spans="1:4" ht="52.8" x14ac:dyDescent="0.25">
      <c r="A2664" s="13" t="s">
        <v>9658</v>
      </c>
      <c r="B2664" s="13" t="s">
        <v>9659</v>
      </c>
      <c r="C2664" s="13" t="s">
        <v>9660</v>
      </c>
      <c r="D2664" s="12" t="s">
        <v>3335</v>
      </c>
    </row>
    <row r="2665" spans="1:4" ht="52.8" x14ac:dyDescent="0.25">
      <c r="A2665" s="11" t="s">
        <v>9661</v>
      </c>
      <c r="B2665" s="11" t="s">
        <v>9662</v>
      </c>
      <c r="C2665" s="13" t="s">
        <v>9663</v>
      </c>
      <c r="D2665" s="12" t="s">
        <v>3335</v>
      </c>
    </row>
    <row r="2666" spans="1:4" ht="52.8" x14ac:dyDescent="0.25">
      <c r="A2666" s="13" t="s">
        <v>9664</v>
      </c>
      <c r="B2666" s="13" t="s">
        <v>9665</v>
      </c>
      <c r="C2666" s="13" t="s">
        <v>9666</v>
      </c>
      <c r="D2666" s="12" t="s">
        <v>3335</v>
      </c>
    </row>
    <row r="2667" spans="1:4" ht="52.8" x14ac:dyDescent="0.25">
      <c r="A2667" s="13" t="s">
        <v>9667</v>
      </c>
      <c r="B2667" s="13" t="s">
        <v>9668</v>
      </c>
      <c r="C2667" s="13" t="s">
        <v>9669</v>
      </c>
      <c r="D2667" s="12" t="s">
        <v>3335</v>
      </c>
    </row>
    <row r="2668" spans="1:4" ht="52.8" x14ac:dyDescent="0.25">
      <c r="A2668" s="13" t="s">
        <v>9667</v>
      </c>
      <c r="B2668" s="13" t="s">
        <v>9670</v>
      </c>
      <c r="C2668" s="13" t="s">
        <v>9671</v>
      </c>
      <c r="D2668" s="12" t="s">
        <v>3335</v>
      </c>
    </row>
    <row r="2669" spans="1:4" ht="52.8" x14ac:dyDescent="0.25">
      <c r="A2669" s="13" t="s">
        <v>9672</v>
      </c>
      <c r="B2669" s="13" t="s">
        <v>5352</v>
      </c>
      <c r="C2669" s="13" t="s">
        <v>9673</v>
      </c>
      <c r="D2669" s="12" t="s">
        <v>3335</v>
      </c>
    </row>
    <row r="2670" spans="1:4" ht="52.8" x14ac:dyDescent="0.25">
      <c r="A2670" s="13" t="s">
        <v>9674</v>
      </c>
      <c r="B2670" s="13" t="s">
        <v>9675</v>
      </c>
      <c r="C2670" s="13" t="s">
        <v>9676</v>
      </c>
      <c r="D2670" s="12" t="s">
        <v>3335</v>
      </c>
    </row>
    <row r="2671" spans="1:4" ht="52.8" x14ac:dyDescent="0.25">
      <c r="A2671" s="13" t="s">
        <v>9677</v>
      </c>
      <c r="B2671" s="13" t="s">
        <v>6499</v>
      </c>
      <c r="C2671" s="13" t="s">
        <v>9678</v>
      </c>
      <c r="D2671" s="12" t="s">
        <v>3335</v>
      </c>
    </row>
    <row r="2672" spans="1:4" ht="52.8" x14ac:dyDescent="0.25">
      <c r="A2672" s="13" t="s">
        <v>9679</v>
      </c>
      <c r="B2672" s="13" t="s">
        <v>9680</v>
      </c>
      <c r="C2672" s="13" t="s">
        <v>9681</v>
      </c>
      <c r="D2672" s="12" t="s">
        <v>3335</v>
      </c>
    </row>
    <row r="2673" spans="1:4" ht="52.8" x14ac:dyDescent="0.25">
      <c r="A2673" s="13" t="s">
        <v>9679</v>
      </c>
      <c r="B2673" s="13" t="s">
        <v>9682</v>
      </c>
      <c r="C2673" s="13" t="s">
        <v>9683</v>
      </c>
      <c r="D2673" s="12" t="s">
        <v>3335</v>
      </c>
    </row>
    <row r="2674" spans="1:4" ht="52.8" x14ac:dyDescent="0.25">
      <c r="A2674" s="13" t="s">
        <v>9679</v>
      </c>
      <c r="B2674" s="13" t="s">
        <v>9684</v>
      </c>
      <c r="C2674" s="13" t="s">
        <v>9685</v>
      </c>
      <c r="D2674" s="12" t="s">
        <v>3335</v>
      </c>
    </row>
    <row r="2675" spans="1:4" ht="52.8" x14ac:dyDescent="0.25">
      <c r="A2675" s="13" t="s">
        <v>9679</v>
      </c>
      <c r="B2675" s="13" t="s">
        <v>9686</v>
      </c>
      <c r="C2675" s="13" t="s">
        <v>9687</v>
      </c>
      <c r="D2675" s="12" t="s">
        <v>3335</v>
      </c>
    </row>
    <row r="2676" spans="1:4" ht="52.8" x14ac:dyDescent="0.25">
      <c r="A2676" s="13" t="s">
        <v>9679</v>
      </c>
      <c r="B2676" s="13" t="s">
        <v>9688</v>
      </c>
      <c r="C2676" s="13" t="s">
        <v>9689</v>
      </c>
      <c r="D2676" s="12" t="s">
        <v>3335</v>
      </c>
    </row>
    <row r="2677" spans="1:4" ht="52.8" x14ac:dyDescent="0.25">
      <c r="A2677" s="13" t="s">
        <v>9679</v>
      </c>
      <c r="B2677" s="13" t="s">
        <v>9690</v>
      </c>
      <c r="C2677" s="13" t="s">
        <v>9691</v>
      </c>
      <c r="D2677" s="12" t="s">
        <v>3335</v>
      </c>
    </row>
    <row r="2678" spans="1:4" ht="52.8" x14ac:dyDescent="0.25">
      <c r="A2678" s="13" t="s">
        <v>9692</v>
      </c>
      <c r="B2678" s="13" t="s">
        <v>9693</v>
      </c>
      <c r="C2678" s="13" t="s">
        <v>9694</v>
      </c>
      <c r="D2678" s="12" t="s">
        <v>3335</v>
      </c>
    </row>
    <row r="2679" spans="1:4" ht="52.8" x14ac:dyDescent="0.25">
      <c r="A2679" s="13" t="s">
        <v>9692</v>
      </c>
      <c r="B2679" s="13" t="s">
        <v>9695</v>
      </c>
      <c r="C2679" s="13" t="s">
        <v>9696</v>
      </c>
      <c r="D2679" s="12" t="s">
        <v>3335</v>
      </c>
    </row>
    <row r="2680" spans="1:4" ht="52.8" x14ac:dyDescent="0.25">
      <c r="A2680" s="13" t="s">
        <v>9692</v>
      </c>
      <c r="B2680" s="13" t="s">
        <v>9697</v>
      </c>
      <c r="C2680" s="13" t="s">
        <v>9698</v>
      </c>
      <c r="D2680" s="12" t="s">
        <v>3335</v>
      </c>
    </row>
    <row r="2681" spans="1:4" ht="52.8" x14ac:dyDescent="0.25">
      <c r="A2681" s="13" t="s">
        <v>9699</v>
      </c>
      <c r="B2681" s="13" t="s">
        <v>9700</v>
      </c>
      <c r="C2681" s="13" t="s">
        <v>9701</v>
      </c>
      <c r="D2681" s="12" t="s">
        <v>3335</v>
      </c>
    </row>
    <row r="2682" spans="1:4" ht="52.8" x14ac:dyDescent="0.25">
      <c r="A2682" s="13" t="s">
        <v>9702</v>
      </c>
      <c r="B2682" s="13" t="s">
        <v>3489</v>
      </c>
      <c r="C2682" s="13" t="s">
        <v>9703</v>
      </c>
      <c r="D2682" s="12" t="s">
        <v>3335</v>
      </c>
    </row>
    <row r="2683" spans="1:4" ht="52.8" x14ac:dyDescent="0.25">
      <c r="A2683" s="13" t="s">
        <v>9704</v>
      </c>
      <c r="B2683" s="13" t="s">
        <v>9705</v>
      </c>
      <c r="C2683" s="13" t="s">
        <v>9706</v>
      </c>
      <c r="D2683" s="12" t="s">
        <v>3335</v>
      </c>
    </row>
    <row r="2684" spans="1:4" ht="52.8" x14ac:dyDescent="0.25">
      <c r="A2684" s="13" t="s">
        <v>9704</v>
      </c>
      <c r="B2684" s="13" t="s">
        <v>9707</v>
      </c>
      <c r="C2684" s="13" t="s">
        <v>9708</v>
      </c>
      <c r="D2684" s="12" t="s">
        <v>3335</v>
      </c>
    </row>
    <row r="2685" spans="1:4" ht="52.8" x14ac:dyDescent="0.25">
      <c r="A2685" s="13" t="s">
        <v>9704</v>
      </c>
      <c r="B2685" s="13" t="s">
        <v>9709</v>
      </c>
      <c r="C2685" s="13" t="s">
        <v>9710</v>
      </c>
      <c r="D2685" s="12" t="s">
        <v>3335</v>
      </c>
    </row>
    <row r="2686" spans="1:4" ht="52.8" x14ac:dyDescent="0.25">
      <c r="A2686" s="13" t="s">
        <v>9711</v>
      </c>
      <c r="B2686" s="13" t="s">
        <v>9712</v>
      </c>
      <c r="C2686" s="13" t="s">
        <v>9713</v>
      </c>
      <c r="D2686" s="12" t="s">
        <v>3335</v>
      </c>
    </row>
    <row r="2687" spans="1:4" ht="52.8" x14ac:dyDescent="0.25">
      <c r="A2687" s="13" t="s">
        <v>9711</v>
      </c>
      <c r="B2687" s="13" t="s">
        <v>9714</v>
      </c>
      <c r="C2687" s="13" t="s">
        <v>9715</v>
      </c>
      <c r="D2687" s="12" t="s">
        <v>3335</v>
      </c>
    </row>
    <row r="2688" spans="1:4" ht="52.8" x14ac:dyDescent="0.25">
      <c r="A2688" s="13" t="s">
        <v>9716</v>
      </c>
      <c r="B2688" s="13" t="s">
        <v>3489</v>
      </c>
      <c r="C2688" s="13" t="s">
        <v>9717</v>
      </c>
      <c r="D2688" s="12" t="s">
        <v>3335</v>
      </c>
    </row>
    <row r="2689" spans="1:4" ht="52.8" x14ac:dyDescent="0.25">
      <c r="A2689" s="13" t="s">
        <v>9718</v>
      </c>
      <c r="B2689" s="13" t="s">
        <v>9719</v>
      </c>
      <c r="C2689" s="13" t="s">
        <v>9720</v>
      </c>
      <c r="D2689" s="12" t="s">
        <v>3335</v>
      </c>
    </row>
    <row r="2690" spans="1:4" ht="52.8" x14ac:dyDescent="0.25">
      <c r="A2690" s="13" t="s">
        <v>9718</v>
      </c>
      <c r="B2690" s="13" t="s">
        <v>9721</v>
      </c>
      <c r="C2690" s="13" t="s">
        <v>9722</v>
      </c>
      <c r="D2690" s="12" t="s">
        <v>3335</v>
      </c>
    </row>
    <row r="2691" spans="1:4" ht="52.8" x14ac:dyDescent="0.25">
      <c r="A2691" s="13" t="s">
        <v>9718</v>
      </c>
      <c r="B2691" s="13" t="s">
        <v>9723</v>
      </c>
      <c r="C2691" s="13" t="s">
        <v>9724</v>
      </c>
      <c r="D2691" s="12" t="s">
        <v>3335</v>
      </c>
    </row>
    <row r="2692" spans="1:4" ht="52.8" x14ac:dyDescent="0.25">
      <c r="A2692" s="13" t="s">
        <v>9725</v>
      </c>
      <c r="B2692" s="13" t="s">
        <v>9726</v>
      </c>
      <c r="C2692" s="13" t="s">
        <v>9727</v>
      </c>
      <c r="D2692" s="12" t="s">
        <v>3335</v>
      </c>
    </row>
    <row r="2693" spans="1:4" ht="52.8" x14ac:dyDescent="0.25">
      <c r="A2693" s="13" t="s">
        <v>9728</v>
      </c>
      <c r="B2693" s="13" t="s">
        <v>9729</v>
      </c>
      <c r="C2693" s="13" t="s">
        <v>9730</v>
      </c>
      <c r="D2693" s="12" t="s">
        <v>3335</v>
      </c>
    </row>
    <row r="2694" spans="1:4" ht="52.8" x14ac:dyDescent="0.25">
      <c r="A2694" s="13" t="s">
        <v>9731</v>
      </c>
      <c r="B2694" s="13" t="s">
        <v>9732</v>
      </c>
      <c r="C2694" s="13" t="s">
        <v>3566</v>
      </c>
      <c r="D2694" s="12" t="s">
        <v>3335</v>
      </c>
    </row>
    <row r="2695" spans="1:4" ht="52.8" x14ac:dyDescent="0.25">
      <c r="A2695" s="13" t="s">
        <v>9731</v>
      </c>
      <c r="B2695" s="13" t="s">
        <v>3565</v>
      </c>
      <c r="C2695" s="13" t="s">
        <v>3566</v>
      </c>
      <c r="D2695" s="12" t="s">
        <v>3335</v>
      </c>
    </row>
    <row r="2696" spans="1:4" ht="52.8" x14ac:dyDescent="0.25">
      <c r="A2696" s="13" t="s">
        <v>9733</v>
      </c>
      <c r="B2696" s="13" t="s">
        <v>9734</v>
      </c>
      <c r="C2696" s="13" t="s">
        <v>9735</v>
      </c>
      <c r="D2696" s="12" t="s">
        <v>3335</v>
      </c>
    </row>
    <row r="2697" spans="1:4" ht="52.8" x14ac:dyDescent="0.25">
      <c r="A2697" s="13" t="s">
        <v>9736</v>
      </c>
      <c r="B2697" s="13" t="s">
        <v>9737</v>
      </c>
      <c r="C2697" s="13" t="s">
        <v>9738</v>
      </c>
      <c r="D2697" s="12" t="s">
        <v>3335</v>
      </c>
    </row>
    <row r="2698" spans="1:4" ht="52.8" x14ac:dyDescent="0.25">
      <c r="A2698" s="13" t="s">
        <v>9736</v>
      </c>
      <c r="B2698" s="13" t="s">
        <v>9739</v>
      </c>
      <c r="C2698" s="13" t="s">
        <v>9740</v>
      </c>
      <c r="D2698" s="12" t="s">
        <v>3335</v>
      </c>
    </row>
    <row r="2699" spans="1:4" ht="52.8" x14ac:dyDescent="0.25">
      <c r="A2699" s="13" t="s">
        <v>9741</v>
      </c>
      <c r="B2699" s="13" t="s">
        <v>3459</v>
      </c>
      <c r="C2699" s="13" t="s">
        <v>9742</v>
      </c>
      <c r="D2699" s="12" t="s">
        <v>3335</v>
      </c>
    </row>
    <row r="2700" spans="1:4" ht="52.8" x14ac:dyDescent="0.25">
      <c r="A2700" s="13" t="s">
        <v>9743</v>
      </c>
      <c r="B2700" s="13" t="s">
        <v>9744</v>
      </c>
      <c r="C2700" s="13" t="s">
        <v>9745</v>
      </c>
      <c r="D2700" s="12" t="s">
        <v>3335</v>
      </c>
    </row>
    <row r="2701" spans="1:4" ht="52.8" x14ac:dyDescent="0.25">
      <c r="A2701" s="13" t="s">
        <v>9743</v>
      </c>
      <c r="B2701" s="13" t="s">
        <v>9746</v>
      </c>
      <c r="C2701" s="13" t="s">
        <v>9747</v>
      </c>
      <c r="D2701" s="12" t="s">
        <v>3335</v>
      </c>
    </row>
    <row r="2702" spans="1:4" ht="52.8" x14ac:dyDescent="0.25">
      <c r="A2702" s="13" t="s">
        <v>9748</v>
      </c>
      <c r="B2702" s="13" t="s">
        <v>4267</v>
      </c>
      <c r="C2702" s="13" t="s">
        <v>9749</v>
      </c>
      <c r="D2702" s="12" t="s">
        <v>3335</v>
      </c>
    </row>
    <row r="2703" spans="1:4" ht="52.8" x14ac:dyDescent="0.25">
      <c r="A2703" s="13" t="s">
        <v>9748</v>
      </c>
      <c r="B2703" s="13" t="s">
        <v>4672</v>
      </c>
      <c r="C2703" s="13" t="s">
        <v>9750</v>
      </c>
      <c r="D2703" s="12" t="s">
        <v>3335</v>
      </c>
    </row>
    <row r="2704" spans="1:4" ht="52.8" x14ac:dyDescent="0.25">
      <c r="A2704" s="13" t="s">
        <v>9748</v>
      </c>
      <c r="B2704" s="13" t="s">
        <v>3465</v>
      </c>
      <c r="C2704" s="13" t="s">
        <v>9751</v>
      </c>
      <c r="D2704" s="12" t="s">
        <v>3335</v>
      </c>
    </row>
    <row r="2705" spans="1:4" ht="52.8" x14ac:dyDescent="0.25">
      <c r="A2705" s="13" t="s">
        <v>9752</v>
      </c>
      <c r="B2705" s="13" t="s">
        <v>3489</v>
      </c>
      <c r="C2705" s="13" t="s">
        <v>9753</v>
      </c>
      <c r="D2705" s="12" t="s">
        <v>3335</v>
      </c>
    </row>
    <row r="2706" spans="1:4" ht="52.8" x14ac:dyDescent="0.25">
      <c r="A2706" s="13" t="s">
        <v>9754</v>
      </c>
      <c r="B2706" s="13" t="s">
        <v>3489</v>
      </c>
      <c r="C2706" s="13" t="s">
        <v>9755</v>
      </c>
      <c r="D2706" s="12" t="s">
        <v>3335</v>
      </c>
    </row>
    <row r="2707" spans="1:4" ht="52.8" x14ac:dyDescent="0.25">
      <c r="A2707" s="13" t="s">
        <v>9756</v>
      </c>
      <c r="B2707" s="13" t="s">
        <v>3486</v>
      </c>
      <c r="C2707" s="13" t="s">
        <v>9757</v>
      </c>
      <c r="D2707" s="12" t="s">
        <v>3335</v>
      </c>
    </row>
    <row r="2708" spans="1:4" ht="52.8" x14ac:dyDescent="0.25">
      <c r="A2708" s="13" t="s">
        <v>9758</v>
      </c>
      <c r="B2708" s="13" t="s">
        <v>3489</v>
      </c>
      <c r="C2708" s="13" t="s">
        <v>9759</v>
      </c>
      <c r="D2708" s="12" t="s">
        <v>3335</v>
      </c>
    </row>
    <row r="2709" spans="1:4" ht="52.8" x14ac:dyDescent="0.25">
      <c r="A2709" s="13" t="s">
        <v>9760</v>
      </c>
      <c r="B2709" s="13" t="s">
        <v>9761</v>
      </c>
      <c r="C2709" s="13" t="s">
        <v>9762</v>
      </c>
      <c r="D2709" s="12" t="s">
        <v>3335</v>
      </c>
    </row>
    <row r="2710" spans="1:4" ht="52.8" x14ac:dyDescent="0.25">
      <c r="A2710" s="13" t="s">
        <v>9763</v>
      </c>
      <c r="B2710" s="13" t="s">
        <v>3809</v>
      </c>
      <c r="C2710" s="13" t="s">
        <v>9764</v>
      </c>
      <c r="D2710" s="12" t="s">
        <v>3335</v>
      </c>
    </row>
    <row r="2711" spans="1:4" ht="52.8" x14ac:dyDescent="0.25">
      <c r="A2711" s="13" t="s">
        <v>9765</v>
      </c>
      <c r="B2711" s="13" t="s">
        <v>9766</v>
      </c>
      <c r="C2711" s="13" t="s">
        <v>9767</v>
      </c>
      <c r="D2711" s="12" t="s">
        <v>3335</v>
      </c>
    </row>
    <row r="2712" spans="1:4" ht="52.8" x14ac:dyDescent="0.25">
      <c r="A2712" s="13" t="s">
        <v>9768</v>
      </c>
      <c r="B2712" s="13" t="s">
        <v>4530</v>
      </c>
      <c r="C2712" s="13" t="s">
        <v>9769</v>
      </c>
      <c r="D2712" s="12" t="s">
        <v>3335</v>
      </c>
    </row>
    <row r="2713" spans="1:4" ht="52.8" x14ac:dyDescent="0.25">
      <c r="A2713" s="13" t="s">
        <v>9770</v>
      </c>
      <c r="B2713" s="13" t="s">
        <v>6136</v>
      </c>
      <c r="C2713" s="13" t="s">
        <v>9771</v>
      </c>
      <c r="D2713" s="12" t="s">
        <v>3335</v>
      </c>
    </row>
    <row r="2714" spans="1:4" ht="52.8" x14ac:dyDescent="0.25">
      <c r="A2714" s="13" t="s">
        <v>9772</v>
      </c>
      <c r="B2714" s="13" t="s">
        <v>3809</v>
      </c>
      <c r="C2714" s="13" t="s">
        <v>9773</v>
      </c>
      <c r="D2714" s="12" t="s">
        <v>3335</v>
      </c>
    </row>
    <row r="2715" spans="1:4" ht="52.8" x14ac:dyDescent="0.25">
      <c r="A2715" s="13" t="s">
        <v>9774</v>
      </c>
      <c r="B2715" s="13" t="s">
        <v>9775</v>
      </c>
      <c r="C2715" s="13" t="s">
        <v>9776</v>
      </c>
      <c r="D2715" s="12" t="s">
        <v>3335</v>
      </c>
    </row>
    <row r="2716" spans="1:4" ht="52.8" x14ac:dyDescent="0.25">
      <c r="A2716" s="13" t="s">
        <v>9777</v>
      </c>
      <c r="B2716" s="13" t="s">
        <v>3831</v>
      </c>
      <c r="C2716" s="13" t="s">
        <v>9778</v>
      </c>
      <c r="D2716" s="12" t="s">
        <v>3335</v>
      </c>
    </row>
    <row r="2717" spans="1:4" ht="52.8" x14ac:dyDescent="0.25">
      <c r="A2717" s="13" t="s">
        <v>9779</v>
      </c>
      <c r="B2717" s="13" t="s">
        <v>9780</v>
      </c>
      <c r="C2717" s="13" t="s">
        <v>9781</v>
      </c>
      <c r="D2717" s="12" t="s">
        <v>3335</v>
      </c>
    </row>
    <row r="2718" spans="1:4" ht="52.8" x14ac:dyDescent="0.25">
      <c r="A2718" s="13" t="s">
        <v>9782</v>
      </c>
      <c r="B2718" s="13" t="s">
        <v>4337</v>
      </c>
      <c r="C2718" s="13" t="s">
        <v>9783</v>
      </c>
      <c r="D2718" s="12" t="s">
        <v>3335</v>
      </c>
    </row>
    <row r="2719" spans="1:4" ht="52.8" x14ac:dyDescent="0.25">
      <c r="A2719" s="13" t="s">
        <v>9784</v>
      </c>
      <c r="B2719" s="13" t="s">
        <v>9785</v>
      </c>
      <c r="C2719" s="13" t="s">
        <v>9786</v>
      </c>
      <c r="D2719" s="12" t="s">
        <v>3335</v>
      </c>
    </row>
    <row r="2720" spans="1:4" ht="52.8" x14ac:dyDescent="0.25">
      <c r="A2720" s="13" t="s">
        <v>9787</v>
      </c>
      <c r="B2720" s="13" t="s">
        <v>9788</v>
      </c>
      <c r="C2720" s="13" t="s">
        <v>9789</v>
      </c>
      <c r="D2720" s="12" t="s">
        <v>3335</v>
      </c>
    </row>
    <row r="2721" spans="1:4" ht="52.8" x14ac:dyDescent="0.25">
      <c r="A2721" s="13" t="s">
        <v>9790</v>
      </c>
      <c r="B2721" s="13" t="s">
        <v>9791</v>
      </c>
      <c r="C2721" s="13" t="s">
        <v>9792</v>
      </c>
      <c r="D2721" s="12" t="s">
        <v>3335</v>
      </c>
    </row>
    <row r="2722" spans="1:4" ht="52.8" x14ac:dyDescent="0.25">
      <c r="A2722" s="13" t="s">
        <v>9793</v>
      </c>
      <c r="B2722" s="13" t="s">
        <v>3809</v>
      </c>
      <c r="C2722" s="13" t="s">
        <v>9794</v>
      </c>
      <c r="D2722" s="12" t="s">
        <v>3335</v>
      </c>
    </row>
    <row r="2723" spans="1:4" ht="52.8" x14ac:dyDescent="0.25">
      <c r="A2723" s="13" t="s">
        <v>9795</v>
      </c>
      <c r="B2723" s="13" t="s">
        <v>9796</v>
      </c>
      <c r="C2723" s="13" t="s">
        <v>9797</v>
      </c>
      <c r="D2723" s="12" t="s">
        <v>3335</v>
      </c>
    </row>
    <row r="2724" spans="1:4" ht="52.8" x14ac:dyDescent="0.25">
      <c r="A2724" s="13" t="s">
        <v>9798</v>
      </c>
      <c r="B2724" s="13" t="s">
        <v>6989</v>
      </c>
      <c r="C2724" s="13" t="s">
        <v>9799</v>
      </c>
      <c r="D2724" s="12" t="s">
        <v>3335</v>
      </c>
    </row>
    <row r="2725" spans="1:4" ht="52.8" x14ac:dyDescent="0.25">
      <c r="A2725" s="13" t="s">
        <v>9800</v>
      </c>
      <c r="B2725" s="13" t="s">
        <v>5077</v>
      </c>
      <c r="C2725" s="13" t="s">
        <v>9801</v>
      </c>
      <c r="D2725" s="12" t="s">
        <v>3335</v>
      </c>
    </row>
    <row r="2726" spans="1:4" ht="52.8" x14ac:dyDescent="0.25">
      <c r="A2726" s="13" t="s">
        <v>9800</v>
      </c>
      <c r="B2726" s="13" t="s">
        <v>6857</v>
      </c>
      <c r="C2726" s="13" t="s">
        <v>9802</v>
      </c>
      <c r="D2726" s="12" t="s">
        <v>3335</v>
      </c>
    </row>
    <row r="2727" spans="1:4" ht="52.8" x14ac:dyDescent="0.25">
      <c r="A2727" s="13" t="s">
        <v>9803</v>
      </c>
      <c r="B2727" s="13" t="s">
        <v>9804</v>
      </c>
      <c r="C2727" s="13" t="s">
        <v>9805</v>
      </c>
      <c r="D2727" s="12" t="s">
        <v>3335</v>
      </c>
    </row>
    <row r="2728" spans="1:4" ht="92.4" x14ac:dyDescent="0.25">
      <c r="A2728" s="13" t="s">
        <v>9806</v>
      </c>
      <c r="B2728" s="13" t="s">
        <v>9807</v>
      </c>
      <c r="C2728" s="13" t="s">
        <v>9808</v>
      </c>
      <c r="D2728" s="12" t="s">
        <v>3335</v>
      </c>
    </row>
    <row r="2729" spans="1:4" ht="52.8" x14ac:dyDescent="0.25">
      <c r="A2729" s="13" t="s">
        <v>9806</v>
      </c>
      <c r="B2729" s="13" t="s">
        <v>9809</v>
      </c>
      <c r="C2729" s="13" t="s">
        <v>9808</v>
      </c>
      <c r="D2729" s="12" t="s">
        <v>3335</v>
      </c>
    </row>
    <row r="2730" spans="1:4" ht="52.8" x14ac:dyDescent="0.25">
      <c r="A2730" s="13" t="s">
        <v>9810</v>
      </c>
      <c r="B2730" s="13" t="s">
        <v>5617</v>
      </c>
      <c r="C2730" s="13" t="s">
        <v>9811</v>
      </c>
      <c r="D2730" s="12" t="s">
        <v>3335</v>
      </c>
    </row>
    <row r="2731" spans="1:4" ht="52.8" x14ac:dyDescent="0.25">
      <c r="A2731" s="13" t="s">
        <v>9812</v>
      </c>
      <c r="B2731" s="13" t="s">
        <v>9813</v>
      </c>
      <c r="C2731" s="13" t="s">
        <v>9814</v>
      </c>
      <c r="D2731" s="12" t="s">
        <v>3335</v>
      </c>
    </row>
    <row r="2732" spans="1:4" ht="52.8" x14ac:dyDescent="0.25">
      <c r="A2732" s="13" t="s">
        <v>9812</v>
      </c>
      <c r="B2732" s="13" t="s">
        <v>9815</v>
      </c>
      <c r="C2732" s="13" t="s">
        <v>9816</v>
      </c>
      <c r="D2732" s="12" t="s">
        <v>3335</v>
      </c>
    </row>
    <row r="2733" spans="1:4" ht="52.8" x14ac:dyDescent="0.25">
      <c r="A2733" s="13" t="s">
        <v>9817</v>
      </c>
      <c r="B2733" s="13" t="s">
        <v>3809</v>
      </c>
      <c r="C2733" s="13" t="s">
        <v>9818</v>
      </c>
      <c r="D2733" s="12" t="s">
        <v>3335</v>
      </c>
    </row>
    <row r="2734" spans="1:4" ht="52.8" x14ac:dyDescent="0.25">
      <c r="A2734" s="13" t="s">
        <v>9819</v>
      </c>
      <c r="B2734" s="13" t="s">
        <v>4530</v>
      </c>
      <c r="C2734" s="13" t="s">
        <v>9820</v>
      </c>
      <c r="D2734" s="12" t="s">
        <v>3335</v>
      </c>
    </row>
    <row r="2735" spans="1:4" ht="52.8" x14ac:dyDescent="0.25">
      <c r="A2735" s="13" t="s">
        <v>9819</v>
      </c>
      <c r="B2735" s="13" t="s">
        <v>9821</v>
      </c>
      <c r="C2735" s="13" t="s">
        <v>9822</v>
      </c>
      <c r="D2735" s="12" t="s">
        <v>3335</v>
      </c>
    </row>
    <row r="2736" spans="1:4" ht="52.8" x14ac:dyDescent="0.25">
      <c r="A2736" s="13" t="s">
        <v>9823</v>
      </c>
      <c r="B2736" s="13" t="s">
        <v>3809</v>
      </c>
      <c r="C2736" s="13" t="s">
        <v>9824</v>
      </c>
      <c r="D2736" s="12" t="s">
        <v>3335</v>
      </c>
    </row>
    <row r="2737" spans="1:4" ht="52.8" x14ac:dyDescent="0.25">
      <c r="A2737" s="13" t="s">
        <v>9825</v>
      </c>
      <c r="B2737" s="13" t="s">
        <v>9826</v>
      </c>
      <c r="C2737" s="13" t="s">
        <v>9827</v>
      </c>
      <c r="D2737" s="12" t="s">
        <v>3335</v>
      </c>
    </row>
    <row r="2738" spans="1:4" ht="52.8" x14ac:dyDescent="0.25">
      <c r="A2738" s="13" t="s">
        <v>9825</v>
      </c>
      <c r="B2738" s="13" t="s">
        <v>9828</v>
      </c>
      <c r="C2738" s="13" t="s">
        <v>9829</v>
      </c>
      <c r="D2738" s="12" t="s">
        <v>3335</v>
      </c>
    </row>
    <row r="2739" spans="1:4" ht="52.8" x14ac:dyDescent="0.25">
      <c r="A2739" s="13" t="s">
        <v>9830</v>
      </c>
      <c r="B2739" s="13" t="s">
        <v>5791</v>
      </c>
      <c r="C2739" s="13" t="s">
        <v>9831</v>
      </c>
      <c r="D2739" s="12" t="s">
        <v>3335</v>
      </c>
    </row>
    <row r="2740" spans="1:4" ht="52.8" x14ac:dyDescent="0.25">
      <c r="A2740" s="13" t="s">
        <v>9832</v>
      </c>
      <c r="B2740" s="13" t="s">
        <v>5010</v>
      </c>
      <c r="C2740" s="13" t="s">
        <v>9833</v>
      </c>
      <c r="D2740" s="12" t="s">
        <v>3335</v>
      </c>
    </row>
    <row r="2741" spans="1:4" ht="52.8" x14ac:dyDescent="0.25">
      <c r="A2741" s="13" t="s">
        <v>9834</v>
      </c>
      <c r="B2741" s="13" t="s">
        <v>8149</v>
      </c>
      <c r="C2741" s="13" t="s">
        <v>9835</v>
      </c>
      <c r="D2741" s="12" t="s">
        <v>3335</v>
      </c>
    </row>
    <row r="2742" spans="1:4" ht="52.8" x14ac:dyDescent="0.25">
      <c r="A2742" s="13" t="s">
        <v>9836</v>
      </c>
      <c r="B2742" s="13" t="s">
        <v>9837</v>
      </c>
      <c r="C2742" s="13" t="s">
        <v>9838</v>
      </c>
      <c r="D2742" s="12" t="s">
        <v>3335</v>
      </c>
    </row>
    <row r="2743" spans="1:4" ht="52.8" x14ac:dyDescent="0.25">
      <c r="A2743" s="13" t="s">
        <v>9836</v>
      </c>
      <c r="B2743" s="13" t="s">
        <v>9839</v>
      </c>
      <c r="C2743" s="13" t="s">
        <v>9840</v>
      </c>
      <c r="D2743" s="12" t="s">
        <v>3335</v>
      </c>
    </row>
    <row r="2744" spans="1:4" ht="52.8" x14ac:dyDescent="0.25">
      <c r="A2744" s="13" t="s">
        <v>9836</v>
      </c>
      <c r="B2744" s="13" t="s">
        <v>9841</v>
      </c>
      <c r="C2744" s="13" t="s">
        <v>9842</v>
      </c>
      <c r="D2744" s="12" t="s">
        <v>3335</v>
      </c>
    </row>
    <row r="2745" spans="1:4" ht="52.8" x14ac:dyDescent="0.25">
      <c r="A2745" s="13" t="s">
        <v>9843</v>
      </c>
      <c r="B2745" s="13" t="s">
        <v>9844</v>
      </c>
      <c r="C2745" s="13" t="s">
        <v>9845</v>
      </c>
      <c r="D2745" s="12" t="s">
        <v>3335</v>
      </c>
    </row>
    <row r="2746" spans="1:4" ht="52.8" x14ac:dyDescent="0.25">
      <c r="A2746" s="13" t="s">
        <v>9846</v>
      </c>
      <c r="B2746" s="13" t="s">
        <v>7113</v>
      </c>
      <c r="C2746" s="13" t="s">
        <v>9847</v>
      </c>
      <c r="D2746" s="12" t="s">
        <v>3335</v>
      </c>
    </row>
    <row r="2747" spans="1:4" ht="52.8" x14ac:dyDescent="0.25">
      <c r="A2747" s="13" t="s">
        <v>9846</v>
      </c>
      <c r="B2747" s="13" t="s">
        <v>9848</v>
      </c>
      <c r="C2747" s="13" t="s">
        <v>9849</v>
      </c>
      <c r="D2747" s="12" t="s">
        <v>3335</v>
      </c>
    </row>
    <row r="2748" spans="1:4" ht="52.8" x14ac:dyDescent="0.25">
      <c r="A2748" s="13" t="s">
        <v>9846</v>
      </c>
      <c r="B2748" s="13" t="s">
        <v>9850</v>
      </c>
      <c r="C2748" s="13" t="s">
        <v>9851</v>
      </c>
      <c r="D2748" s="12" t="s">
        <v>3335</v>
      </c>
    </row>
    <row r="2749" spans="1:4" ht="52.8" x14ac:dyDescent="0.25">
      <c r="A2749" s="13" t="s">
        <v>9846</v>
      </c>
      <c r="B2749" s="13" t="s">
        <v>9852</v>
      </c>
      <c r="C2749" s="13" t="s">
        <v>9853</v>
      </c>
      <c r="D2749" s="12" t="s">
        <v>3335</v>
      </c>
    </row>
    <row r="2750" spans="1:4" ht="52.8" x14ac:dyDescent="0.25">
      <c r="A2750" s="13" t="s">
        <v>9846</v>
      </c>
      <c r="B2750" s="13" t="s">
        <v>9404</v>
      </c>
      <c r="C2750" s="13" t="s">
        <v>9854</v>
      </c>
      <c r="D2750" s="12" t="s">
        <v>3335</v>
      </c>
    </row>
    <row r="2751" spans="1:4" ht="52.8" x14ac:dyDescent="0.25">
      <c r="A2751" s="13" t="s">
        <v>9846</v>
      </c>
      <c r="B2751" s="13" t="s">
        <v>9855</v>
      </c>
      <c r="C2751" s="13" t="s">
        <v>9856</v>
      </c>
      <c r="D2751" s="12" t="s">
        <v>3335</v>
      </c>
    </row>
    <row r="2752" spans="1:4" ht="52.8" x14ac:dyDescent="0.25">
      <c r="A2752" s="13" t="s">
        <v>9846</v>
      </c>
      <c r="B2752" s="13" t="s">
        <v>9857</v>
      </c>
      <c r="C2752" s="13" t="s">
        <v>9858</v>
      </c>
      <c r="D2752" s="12" t="s">
        <v>3335</v>
      </c>
    </row>
    <row r="2753" spans="1:4" ht="52.8" x14ac:dyDescent="0.25">
      <c r="A2753" s="13" t="s">
        <v>9846</v>
      </c>
      <c r="B2753" s="13" t="s">
        <v>9859</v>
      </c>
      <c r="C2753" s="13" t="s">
        <v>9860</v>
      </c>
      <c r="D2753" s="12" t="s">
        <v>3335</v>
      </c>
    </row>
    <row r="2754" spans="1:4" ht="52.8" x14ac:dyDescent="0.25">
      <c r="A2754" s="13" t="s">
        <v>9846</v>
      </c>
      <c r="B2754" s="13" t="s">
        <v>9861</v>
      </c>
      <c r="C2754" s="13" t="s">
        <v>9862</v>
      </c>
      <c r="D2754" s="12" t="s">
        <v>3335</v>
      </c>
    </row>
    <row r="2755" spans="1:4" ht="52.8" x14ac:dyDescent="0.25">
      <c r="A2755" s="13" t="s">
        <v>9846</v>
      </c>
      <c r="B2755" s="13" t="s">
        <v>9863</v>
      </c>
      <c r="C2755" s="13" t="s">
        <v>9864</v>
      </c>
      <c r="D2755" s="12" t="s">
        <v>3335</v>
      </c>
    </row>
    <row r="2756" spans="1:4" ht="52.8" x14ac:dyDescent="0.25">
      <c r="A2756" s="13" t="s">
        <v>9865</v>
      </c>
      <c r="B2756" s="13" t="s">
        <v>4654</v>
      </c>
      <c r="C2756" s="13" t="s">
        <v>9866</v>
      </c>
      <c r="D2756" s="12" t="s">
        <v>3335</v>
      </c>
    </row>
    <row r="2757" spans="1:4" ht="52.8" x14ac:dyDescent="0.25">
      <c r="A2757" s="13" t="s">
        <v>9867</v>
      </c>
      <c r="B2757" s="13" t="s">
        <v>9868</v>
      </c>
      <c r="C2757" s="13" t="s">
        <v>9869</v>
      </c>
      <c r="D2757" s="12" t="s">
        <v>3335</v>
      </c>
    </row>
    <row r="2758" spans="1:4" ht="52.8" x14ac:dyDescent="0.25">
      <c r="A2758" s="13" t="s">
        <v>9870</v>
      </c>
      <c r="B2758" s="13" t="s">
        <v>9871</v>
      </c>
      <c r="C2758" s="13" t="s">
        <v>9872</v>
      </c>
      <c r="D2758" s="12" t="s">
        <v>3335</v>
      </c>
    </row>
    <row r="2759" spans="1:4" ht="52.8" x14ac:dyDescent="0.25">
      <c r="A2759" s="13" t="s">
        <v>9870</v>
      </c>
      <c r="B2759" s="13" t="s">
        <v>9873</v>
      </c>
      <c r="C2759" s="13" t="s">
        <v>9874</v>
      </c>
      <c r="D2759" s="12" t="s">
        <v>3335</v>
      </c>
    </row>
    <row r="2760" spans="1:4" ht="52.8" x14ac:dyDescent="0.25">
      <c r="A2760" s="13" t="s">
        <v>9875</v>
      </c>
      <c r="B2760" s="13" t="s">
        <v>9876</v>
      </c>
      <c r="C2760" s="13" t="s">
        <v>9877</v>
      </c>
      <c r="D2760" s="12" t="s">
        <v>3335</v>
      </c>
    </row>
    <row r="2761" spans="1:4" ht="52.8" x14ac:dyDescent="0.25">
      <c r="A2761" s="13" t="s">
        <v>9878</v>
      </c>
      <c r="B2761" s="13" t="s">
        <v>4281</v>
      </c>
      <c r="C2761" s="13" t="s">
        <v>9879</v>
      </c>
      <c r="D2761" s="12" t="s">
        <v>3335</v>
      </c>
    </row>
    <row r="2762" spans="1:4" ht="52.8" x14ac:dyDescent="0.25">
      <c r="A2762" s="13" t="s">
        <v>9880</v>
      </c>
      <c r="B2762" s="13" t="s">
        <v>9881</v>
      </c>
      <c r="C2762" s="13" t="s">
        <v>9882</v>
      </c>
      <c r="D2762" s="12" t="s">
        <v>3335</v>
      </c>
    </row>
    <row r="2763" spans="1:4" ht="52.8" x14ac:dyDescent="0.25">
      <c r="A2763" s="13" t="s">
        <v>9883</v>
      </c>
      <c r="B2763" s="13" t="s">
        <v>9884</v>
      </c>
      <c r="C2763" s="13" t="s">
        <v>9885</v>
      </c>
      <c r="D2763" s="12" t="s">
        <v>3335</v>
      </c>
    </row>
    <row r="2764" spans="1:4" ht="52.8" x14ac:dyDescent="0.25">
      <c r="A2764" s="13" t="s">
        <v>9886</v>
      </c>
      <c r="B2764" s="13" t="s">
        <v>9886</v>
      </c>
      <c r="C2764" s="13" t="s">
        <v>9887</v>
      </c>
      <c r="D2764" s="12" t="s">
        <v>3335</v>
      </c>
    </row>
    <row r="2765" spans="1:4" ht="52.8" x14ac:dyDescent="0.25">
      <c r="A2765" s="13" t="s">
        <v>9888</v>
      </c>
      <c r="B2765" s="13" t="s">
        <v>4122</v>
      </c>
      <c r="C2765" s="13" t="s">
        <v>9889</v>
      </c>
      <c r="D2765" s="12" t="s">
        <v>3335</v>
      </c>
    </row>
    <row r="2766" spans="1:4" ht="52.8" x14ac:dyDescent="0.25">
      <c r="A2766" s="13" t="s">
        <v>9890</v>
      </c>
      <c r="B2766" s="13" t="s">
        <v>9891</v>
      </c>
      <c r="C2766" s="13" t="s">
        <v>9892</v>
      </c>
      <c r="D2766" s="12" t="s">
        <v>3335</v>
      </c>
    </row>
    <row r="2767" spans="1:4" ht="52.8" x14ac:dyDescent="0.25">
      <c r="A2767" s="13" t="s">
        <v>9893</v>
      </c>
      <c r="B2767" s="13" t="s">
        <v>9894</v>
      </c>
      <c r="C2767" s="13" t="s">
        <v>9895</v>
      </c>
      <c r="D2767" s="12" t="s">
        <v>3335</v>
      </c>
    </row>
    <row r="2768" spans="1:4" ht="52.8" x14ac:dyDescent="0.25">
      <c r="A2768" s="13" t="s">
        <v>9896</v>
      </c>
      <c r="B2768" s="13" t="s">
        <v>9897</v>
      </c>
      <c r="C2768" s="13" t="s">
        <v>9898</v>
      </c>
      <c r="D2768" s="12" t="s">
        <v>3335</v>
      </c>
    </row>
    <row r="2769" spans="1:4" ht="52.8" x14ac:dyDescent="0.25">
      <c r="A2769" s="13" t="s">
        <v>9896</v>
      </c>
      <c r="B2769" s="13" t="s">
        <v>9899</v>
      </c>
      <c r="C2769" s="13" t="s">
        <v>9900</v>
      </c>
      <c r="D2769" s="12" t="s">
        <v>3335</v>
      </c>
    </row>
    <row r="2770" spans="1:4" ht="52.8" x14ac:dyDescent="0.25">
      <c r="A2770" s="13" t="s">
        <v>9901</v>
      </c>
      <c r="B2770" s="13" t="s">
        <v>9902</v>
      </c>
      <c r="C2770" s="13" t="s">
        <v>9903</v>
      </c>
      <c r="D2770" s="12" t="s">
        <v>3335</v>
      </c>
    </row>
    <row r="2771" spans="1:4" ht="52.8" x14ac:dyDescent="0.25">
      <c r="A2771" s="13" t="s">
        <v>9904</v>
      </c>
      <c r="B2771" s="13" t="s">
        <v>9905</v>
      </c>
      <c r="C2771" s="13" t="s">
        <v>9906</v>
      </c>
      <c r="D2771" s="12" t="s">
        <v>3335</v>
      </c>
    </row>
    <row r="2772" spans="1:4" ht="52.8" x14ac:dyDescent="0.25">
      <c r="A2772" s="13" t="s">
        <v>9907</v>
      </c>
      <c r="B2772" s="13" t="s">
        <v>9908</v>
      </c>
      <c r="C2772" s="13" t="s">
        <v>9909</v>
      </c>
      <c r="D2772" s="12" t="s">
        <v>3335</v>
      </c>
    </row>
    <row r="2773" spans="1:4" ht="52.8" x14ac:dyDescent="0.25">
      <c r="A2773" s="13" t="s">
        <v>9910</v>
      </c>
      <c r="B2773" s="13" t="s">
        <v>9911</v>
      </c>
      <c r="C2773" s="13" t="s">
        <v>9912</v>
      </c>
      <c r="D2773" s="12" t="s">
        <v>3335</v>
      </c>
    </row>
    <row r="2774" spans="1:4" ht="52.8" x14ac:dyDescent="0.25">
      <c r="A2774" s="13" t="s">
        <v>9913</v>
      </c>
      <c r="B2774" s="13" t="s">
        <v>9911</v>
      </c>
      <c r="C2774" s="13" t="s">
        <v>9914</v>
      </c>
      <c r="D2774" s="12" t="s">
        <v>3335</v>
      </c>
    </row>
    <row r="2775" spans="1:4" ht="52.8" x14ac:dyDescent="0.25">
      <c r="A2775" s="13" t="s">
        <v>9915</v>
      </c>
      <c r="B2775" s="13" t="s">
        <v>5175</v>
      </c>
      <c r="C2775" s="13" t="s">
        <v>9916</v>
      </c>
      <c r="D2775" s="12" t="s">
        <v>3335</v>
      </c>
    </row>
    <row r="2776" spans="1:4" ht="52.8" x14ac:dyDescent="0.25">
      <c r="A2776" s="13" t="s">
        <v>9917</v>
      </c>
      <c r="B2776" s="13" t="s">
        <v>9918</v>
      </c>
      <c r="C2776" s="13" t="s">
        <v>9919</v>
      </c>
      <c r="D2776" s="12" t="s">
        <v>3335</v>
      </c>
    </row>
    <row r="2777" spans="1:4" ht="52.8" x14ac:dyDescent="0.25">
      <c r="A2777" s="13" t="s">
        <v>9920</v>
      </c>
      <c r="B2777" s="13" t="s">
        <v>9921</v>
      </c>
      <c r="C2777" s="13" t="s">
        <v>9922</v>
      </c>
      <c r="D2777" s="12" t="s">
        <v>3335</v>
      </c>
    </row>
    <row r="2778" spans="1:4" ht="52.8" x14ac:dyDescent="0.25">
      <c r="A2778" s="13" t="s">
        <v>9923</v>
      </c>
      <c r="B2778" s="13" t="s">
        <v>9924</v>
      </c>
      <c r="C2778" s="13" t="s">
        <v>9925</v>
      </c>
      <c r="D2778" s="12" t="s">
        <v>3335</v>
      </c>
    </row>
    <row r="2779" spans="1:4" ht="52.8" x14ac:dyDescent="0.25">
      <c r="A2779" s="13" t="s">
        <v>9926</v>
      </c>
      <c r="B2779" s="13" t="s">
        <v>9927</v>
      </c>
      <c r="C2779" s="13" t="s">
        <v>9928</v>
      </c>
      <c r="D2779" s="12" t="s">
        <v>3335</v>
      </c>
    </row>
    <row r="2780" spans="1:4" ht="52.8" x14ac:dyDescent="0.25">
      <c r="A2780" s="13" t="s">
        <v>9929</v>
      </c>
      <c r="B2780" s="13" t="s">
        <v>9930</v>
      </c>
      <c r="C2780" s="13" t="s">
        <v>9931</v>
      </c>
      <c r="D2780" s="12" t="s">
        <v>3335</v>
      </c>
    </row>
    <row r="2781" spans="1:4" ht="52.8" x14ac:dyDescent="0.25">
      <c r="A2781" s="13" t="s">
        <v>9932</v>
      </c>
      <c r="B2781" s="13" t="s">
        <v>9933</v>
      </c>
      <c r="C2781" s="13" t="s">
        <v>9934</v>
      </c>
      <c r="D2781" s="12" t="s">
        <v>3335</v>
      </c>
    </row>
    <row r="2782" spans="1:4" ht="52.8" x14ac:dyDescent="0.25">
      <c r="A2782" s="13" t="s">
        <v>9935</v>
      </c>
      <c r="B2782" s="13" t="s">
        <v>9905</v>
      </c>
      <c r="C2782" s="13" t="s">
        <v>9936</v>
      </c>
      <c r="D2782" s="12" t="s">
        <v>3335</v>
      </c>
    </row>
    <row r="2783" spans="1:4" ht="52.8" x14ac:dyDescent="0.25">
      <c r="A2783" s="13" t="s">
        <v>9937</v>
      </c>
      <c r="B2783" s="13" t="s">
        <v>4415</v>
      </c>
      <c r="C2783" s="13" t="s">
        <v>9938</v>
      </c>
      <c r="D2783" s="12" t="s">
        <v>3335</v>
      </c>
    </row>
    <row r="2784" spans="1:4" ht="52.8" x14ac:dyDescent="0.25">
      <c r="A2784" s="13" t="s">
        <v>9939</v>
      </c>
      <c r="B2784" s="13" t="s">
        <v>9940</v>
      </c>
      <c r="C2784" s="13" t="s">
        <v>9941</v>
      </c>
      <c r="D2784" s="12" t="s">
        <v>3335</v>
      </c>
    </row>
    <row r="2785" spans="1:4" ht="52.8" x14ac:dyDescent="0.25">
      <c r="A2785" s="13" t="s">
        <v>9942</v>
      </c>
      <c r="B2785" s="13" t="s">
        <v>9943</v>
      </c>
      <c r="C2785" s="13" t="s">
        <v>9944</v>
      </c>
      <c r="D2785" s="12" t="s">
        <v>3335</v>
      </c>
    </row>
    <row r="2786" spans="1:4" ht="52.8" x14ac:dyDescent="0.25">
      <c r="A2786" s="13" t="s">
        <v>9945</v>
      </c>
      <c r="B2786" s="13" t="s">
        <v>9946</v>
      </c>
      <c r="C2786" s="13" t="s">
        <v>9947</v>
      </c>
      <c r="D2786" s="12" t="s">
        <v>3335</v>
      </c>
    </row>
    <row r="2787" spans="1:4" ht="52.8" x14ac:dyDescent="0.25">
      <c r="A2787" s="13" t="s">
        <v>9948</v>
      </c>
      <c r="B2787" s="13" t="s">
        <v>9949</v>
      </c>
      <c r="C2787" s="13" t="s">
        <v>9950</v>
      </c>
      <c r="D2787" s="12" t="s">
        <v>3335</v>
      </c>
    </row>
    <row r="2788" spans="1:4" ht="52.8" x14ac:dyDescent="0.25">
      <c r="A2788" s="13" t="s">
        <v>9951</v>
      </c>
      <c r="B2788" s="13" t="s">
        <v>9952</v>
      </c>
      <c r="C2788" s="13" t="s">
        <v>9953</v>
      </c>
      <c r="D2788" s="12" t="s">
        <v>3335</v>
      </c>
    </row>
    <row r="2789" spans="1:4" ht="52.8" x14ac:dyDescent="0.25">
      <c r="A2789" s="13" t="s">
        <v>9954</v>
      </c>
      <c r="B2789" s="13" t="s">
        <v>9905</v>
      </c>
      <c r="C2789" s="13" t="s">
        <v>9955</v>
      </c>
      <c r="D2789" s="12" t="s">
        <v>3335</v>
      </c>
    </row>
    <row r="2790" spans="1:4" ht="52.8" x14ac:dyDescent="0.25">
      <c r="A2790" s="13" t="s">
        <v>9956</v>
      </c>
      <c r="B2790" s="13" t="s">
        <v>9957</v>
      </c>
      <c r="C2790" s="13" t="s">
        <v>9958</v>
      </c>
      <c r="D2790" s="12" t="s">
        <v>3335</v>
      </c>
    </row>
    <row r="2791" spans="1:4" ht="52.8" x14ac:dyDescent="0.25">
      <c r="A2791" s="13" t="s">
        <v>9959</v>
      </c>
      <c r="B2791" s="13" t="s">
        <v>9960</v>
      </c>
      <c r="C2791" s="13" t="s">
        <v>9961</v>
      </c>
      <c r="D2791" s="12" t="s">
        <v>3335</v>
      </c>
    </row>
    <row r="2792" spans="1:4" ht="52.8" x14ac:dyDescent="0.25">
      <c r="A2792" s="13" t="s">
        <v>9962</v>
      </c>
      <c r="B2792" s="13" t="s">
        <v>9963</v>
      </c>
      <c r="C2792" s="13" t="s">
        <v>9964</v>
      </c>
      <c r="D2792" s="12" t="s">
        <v>3335</v>
      </c>
    </row>
    <row r="2793" spans="1:4" ht="52.8" x14ac:dyDescent="0.25">
      <c r="A2793" s="13" t="s">
        <v>9965</v>
      </c>
      <c r="B2793" s="13" t="s">
        <v>9905</v>
      </c>
      <c r="C2793" s="13" t="s">
        <v>9966</v>
      </c>
      <c r="D2793" s="12" t="s">
        <v>3335</v>
      </c>
    </row>
    <row r="2794" spans="1:4" ht="52.8" x14ac:dyDescent="0.25">
      <c r="A2794" s="13" t="s">
        <v>9967</v>
      </c>
      <c r="B2794" s="13" t="s">
        <v>9968</v>
      </c>
      <c r="C2794" s="13" t="s">
        <v>9969</v>
      </c>
      <c r="D2794" s="12" t="s">
        <v>3335</v>
      </c>
    </row>
    <row r="2795" spans="1:4" ht="52.8" x14ac:dyDescent="0.25">
      <c r="A2795" s="13" t="s">
        <v>9970</v>
      </c>
      <c r="B2795" s="13" t="s">
        <v>9911</v>
      </c>
      <c r="C2795" s="13" t="s">
        <v>9971</v>
      </c>
      <c r="D2795" s="12" t="s">
        <v>3335</v>
      </c>
    </row>
    <row r="2796" spans="1:4" ht="52.8" x14ac:dyDescent="0.25">
      <c r="A2796" s="13" t="s">
        <v>9972</v>
      </c>
      <c r="B2796" s="13" t="s">
        <v>5791</v>
      </c>
      <c r="C2796" s="13" t="s">
        <v>9973</v>
      </c>
      <c r="D2796" s="12" t="s">
        <v>3335</v>
      </c>
    </row>
    <row r="2797" spans="1:4" ht="52.8" x14ac:dyDescent="0.25">
      <c r="A2797" s="13" t="s">
        <v>9974</v>
      </c>
      <c r="B2797" s="13" t="s">
        <v>5791</v>
      </c>
      <c r="C2797" s="13" t="s">
        <v>9975</v>
      </c>
      <c r="D2797" s="12" t="s">
        <v>3335</v>
      </c>
    </row>
    <row r="2798" spans="1:4" ht="52.8" x14ac:dyDescent="0.25">
      <c r="A2798" s="13" t="s">
        <v>9974</v>
      </c>
      <c r="B2798" s="13" t="s">
        <v>5806</v>
      </c>
      <c r="C2798" s="13" t="s">
        <v>9976</v>
      </c>
      <c r="D2798" s="12" t="s">
        <v>3335</v>
      </c>
    </row>
    <row r="2799" spans="1:4" ht="52.8" x14ac:dyDescent="0.25">
      <c r="A2799" s="13" t="s">
        <v>9977</v>
      </c>
      <c r="B2799" s="13" t="s">
        <v>5163</v>
      </c>
      <c r="C2799" s="13" t="s">
        <v>9978</v>
      </c>
      <c r="D2799" s="12" t="s">
        <v>3335</v>
      </c>
    </row>
    <row r="2800" spans="1:4" ht="52.8" x14ac:dyDescent="0.25">
      <c r="A2800" s="13" t="s">
        <v>9979</v>
      </c>
      <c r="B2800" s="13" t="s">
        <v>9980</v>
      </c>
      <c r="C2800" s="13" t="s">
        <v>9981</v>
      </c>
      <c r="D2800" s="12" t="s">
        <v>3335</v>
      </c>
    </row>
    <row r="2801" spans="1:4" ht="52.8" x14ac:dyDescent="0.25">
      <c r="A2801" s="13" t="s">
        <v>9982</v>
      </c>
      <c r="B2801" s="13" t="s">
        <v>9983</v>
      </c>
      <c r="C2801" s="13" t="s">
        <v>9984</v>
      </c>
      <c r="D2801" s="12" t="s">
        <v>3335</v>
      </c>
    </row>
    <row r="2802" spans="1:4" ht="52.8" x14ac:dyDescent="0.25">
      <c r="A2802" s="13" t="s">
        <v>9982</v>
      </c>
      <c r="B2802" s="13" t="s">
        <v>9985</v>
      </c>
      <c r="C2802" s="13" t="s">
        <v>9986</v>
      </c>
      <c r="D2802" s="12" t="s">
        <v>3335</v>
      </c>
    </row>
    <row r="2803" spans="1:4" ht="52.8" x14ac:dyDescent="0.25">
      <c r="A2803" s="13" t="s">
        <v>9982</v>
      </c>
      <c r="B2803" s="13" t="s">
        <v>9987</v>
      </c>
      <c r="C2803" s="13" t="s">
        <v>9988</v>
      </c>
      <c r="D2803" s="12" t="s">
        <v>3335</v>
      </c>
    </row>
    <row r="2804" spans="1:4" ht="52.8" x14ac:dyDescent="0.25">
      <c r="A2804" s="13" t="s">
        <v>9989</v>
      </c>
      <c r="B2804" s="13" t="s">
        <v>9990</v>
      </c>
      <c r="C2804" s="13" t="s">
        <v>9991</v>
      </c>
      <c r="D2804" s="12" t="s">
        <v>3335</v>
      </c>
    </row>
    <row r="2805" spans="1:4" ht="52.8" x14ac:dyDescent="0.25">
      <c r="A2805" s="13" t="s">
        <v>9992</v>
      </c>
      <c r="B2805" s="13" t="s">
        <v>9993</v>
      </c>
      <c r="C2805" s="13" t="s">
        <v>9994</v>
      </c>
      <c r="D2805" s="12" t="s">
        <v>3335</v>
      </c>
    </row>
    <row r="2806" spans="1:4" ht="52.8" x14ac:dyDescent="0.25">
      <c r="A2806" s="13" t="s">
        <v>9995</v>
      </c>
      <c r="B2806" s="13" t="s">
        <v>4323</v>
      </c>
      <c r="C2806" s="13" t="s">
        <v>9996</v>
      </c>
      <c r="D2806" s="12" t="s">
        <v>3335</v>
      </c>
    </row>
    <row r="2807" spans="1:4" ht="52.8" x14ac:dyDescent="0.25">
      <c r="A2807" s="13" t="s">
        <v>9997</v>
      </c>
      <c r="B2807" s="13" t="s">
        <v>9998</v>
      </c>
      <c r="C2807" s="13" t="s">
        <v>9999</v>
      </c>
      <c r="D2807" s="12" t="s">
        <v>3335</v>
      </c>
    </row>
    <row r="2808" spans="1:4" ht="52.8" x14ac:dyDescent="0.25">
      <c r="A2808" s="13" t="s">
        <v>9997</v>
      </c>
      <c r="B2808" s="13" t="s">
        <v>10000</v>
      </c>
      <c r="C2808" s="13" t="s">
        <v>10001</v>
      </c>
      <c r="D2808" s="12" t="s">
        <v>3335</v>
      </c>
    </row>
    <row r="2809" spans="1:4" ht="52.8" x14ac:dyDescent="0.25">
      <c r="A2809" s="13" t="s">
        <v>10002</v>
      </c>
      <c r="B2809" s="13" t="s">
        <v>10003</v>
      </c>
      <c r="C2809" s="13" t="s">
        <v>10004</v>
      </c>
      <c r="D2809" s="12" t="s">
        <v>3335</v>
      </c>
    </row>
    <row r="2810" spans="1:4" ht="52.8" x14ac:dyDescent="0.25">
      <c r="A2810" s="13" t="s">
        <v>10005</v>
      </c>
      <c r="B2810" s="13" t="s">
        <v>10006</v>
      </c>
      <c r="C2810" s="13" t="s">
        <v>10007</v>
      </c>
      <c r="D2810" s="12" t="s">
        <v>3335</v>
      </c>
    </row>
    <row r="2811" spans="1:4" ht="52.8" x14ac:dyDescent="0.25">
      <c r="A2811" s="13" t="s">
        <v>10008</v>
      </c>
      <c r="B2811" s="13" t="s">
        <v>3509</v>
      </c>
      <c r="C2811" s="13" t="s">
        <v>10009</v>
      </c>
      <c r="D2811" s="12" t="s">
        <v>3335</v>
      </c>
    </row>
    <row r="2812" spans="1:4" ht="52.8" x14ac:dyDescent="0.25">
      <c r="A2812" s="13" t="s">
        <v>10010</v>
      </c>
      <c r="B2812" s="13" t="s">
        <v>4672</v>
      </c>
      <c r="C2812" s="13" t="s">
        <v>10011</v>
      </c>
      <c r="D2812" s="12" t="s">
        <v>3335</v>
      </c>
    </row>
    <row r="2813" spans="1:4" ht="52.8" x14ac:dyDescent="0.25">
      <c r="A2813" s="13" t="s">
        <v>10012</v>
      </c>
      <c r="B2813" s="13" t="s">
        <v>10013</v>
      </c>
      <c r="C2813" s="13" t="s">
        <v>10014</v>
      </c>
      <c r="D2813" s="12" t="s">
        <v>3335</v>
      </c>
    </row>
    <row r="2814" spans="1:4" ht="52.8" x14ac:dyDescent="0.25">
      <c r="A2814" s="13" t="s">
        <v>10012</v>
      </c>
      <c r="B2814" s="13" t="s">
        <v>10015</v>
      </c>
      <c r="C2814" s="13" t="s">
        <v>10016</v>
      </c>
      <c r="D2814" s="12" t="s">
        <v>3335</v>
      </c>
    </row>
    <row r="2815" spans="1:4" ht="52.8" x14ac:dyDescent="0.25">
      <c r="A2815" s="13" t="s">
        <v>10012</v>
      </c>
      <c r="B2815" s="13" t="s">
        <v>10017</v>
      </c>
      <c r="C2815" s="13" t="s">
        <v>10018</v>
      </c>
      <c r="D2815" s="12" t="s">
        <v>3335</v>
      </c>
    </row>
    <row r="2816" spans="1:4" ht="52.8" x14ac:dyDescent="0.25">
      <c r="A2816" s="13" t="s">
        <v>10012</v>
      </c>
      <c r="B2816" s="13" t="s">
        <v>10019</v>
      </c>
      <c r="C2816" s="13" t="s">
        <v>10020</v>
      </c>
      <c r="D2816" s="12" t="s">
        <v>3335</v>
      </c>
    </row>
    <row r="2817" spans="1:4" ht="52.8" x14ac:dyDescent="0.25">
      <c r="A2817" s="13" t="s">
        <v>10021</v>
      </c>
      <c r="B2817" s="13" t="s">
        <v>5097</v>
      </c>
      <c r="C2817" s="13" t="s">
        <v>10022</v>
      </c>
      <c r="D2817" s="12" t="s">
        <v>3335</v>
      </c>
    </row>
    <row r="2818" spans="1:4" ht="52.8" x14ac:dyDescent="0.25">
      <c r="A2818" s="13" t="s">
        <v>10023</v>
      </c>
      <c r="B2818" s="13" t="s">
        <v>10024</v>
      </c>
      <c r="C2818" s="13" t="s">
        <v>10025</v>
      </c>
      <c r="D2818" s="12" t="s">
        <v>3335</v>
      </c>
    </row>
    <row r="2819" spans="1:4" ht="52.8" x14ac:dyDescent="0.25">
      <c r="A2819" s="13" t="s">
        <v>10026</v>
      </c>
      <c r="B2819" s="13" t="s">
        <v>10027</v>
      </c>
      <c r="C2819" s="13" t="s">
        <v>10028</v>
      </c>
      <c r="D2819" s="12" t="s">
        <v>3335</v>
      </c>
    </row>
    <row r="2820" spans="1:4" ht="52.8" x14ac:dyDescent="0.25">
      <c r="A2820" s="13" t="s">
        <v>10029</v>
      </c>
      <c r="B2820" s="13" t="s">
        <v>10030</v>
      </c>
      <c r="C2820" s="13" t="s">
        <v>10031</v>
      </c>
      <c r="D2820" s="12" t="s">
        <v>3335</v>
      </c>
    </row>
    <row r="2821" spans="1:4" ht="52.8" x14ac:dyDescent="0.25">
      <c r="A2821" s="13" t="s">
        <v>10032</v>
      </c>
      <c r="B2821" s="13" t="s">
        <v>10033</v>
      </c>
      <c r="C2821" s="13" t="s">
        <v>10034</v>
      </c>
      <c r="D2821" s="12" t="s">
        <v>3335</v>
      </c>
    </row>
    <row r="2822" spans="1:4" ht="52.8" x14ac:dyDescent="0.25">
      <c r="A2822" s="13" t="s">
        <v>10035</v>
      </c>
      <c r="B2822" s="13" t="s">
        <v>10036</v>
      </c>
      <c r="C2822" s="13" t="s">
        <v>10037</v>
      </c>
      <c r="D2822" s="12" t="s">
        <v>3335</v>
      </c>
    </row>
    <row r="2823" spans="1:4" ht="52.8" x14ac:dyDescent="0.25">
      <c r="A2823" s="13" t="s">
        <v>10038</v>
      </c>
      <c r="B2823" s="13" t="s">
        <v>10039</v>
      </c>
      <c r="C2823" s="13" t="s">
        <v>10040</v>
      </c>
      <c r="D2823" s="12" t="s">
        <v>3335</v>
      </c>
    </row>
    <row r="2824" spans="1:4" ht="52.8" x14ac:dyDescent="0.25">
      <c r="A2824" s="13" t="s">
        <v>10041</v>
      </c>
      <c r="B2824" s="13" t="s">
        <v>3489</v>
      </c>
      <c r="C2824" s="13" t="s">
        <v>10042</v>
      </c>
      <c r="D2824" s="12" t="s">
        <v>3335</v>
      </c>
    </row>
    <row r="2825" spans="1:4" ht="52.8" x14ac:dyDescent="0.25">
      <c r="A2825" s="13" t="s">
        <v>10043</v>
      </c>
      <c r="B2825" s="13" t="s">
        <v>10044</v>
      </c>
      <c r="C2825" s="13" t="s">
        <v>10045</v>
      </c>
      <c r="D2825" s="12" t="s">
        <v>3335</v>
      </c>
    </row>
    <row r="2826" spans="1:4" ht="52.8" x14ac:dyDescent="0.25">
      <c r="A2826" s="13" t="s">
        <v>10046</v>
      </c>
      <c r="B2826" s="13" t="s">
        <v>3459</v>
      </c>
      <c r="C2826" s="13" t="s">
        <v>10047</v>
      </c>
      <c r="D2826" s="12" t="s">
        <v>3335</v>
      </c>
    </row>
    <row r="2827" spans="1:4" ht="52.8" x14ac:dyDescent="0.25">
      <c r="A2827" s="13" t="s">
        <v>10048</v>
      </c>
      <c r="B2827" s="13" t="s">
        <v>3486</v>
      </c>
      <c r="C2827" s="13" t="s">
        <v>10049</v>
      </c>
      <c r="D2827" s="12" t="s">
        <v>3335</v>
      </c>
    </row>
    <row r="2828" spans="1:4" ht="52.8" x14ac:dyDescent="0.25">
      <c r="A2828" s="13" t="s">
        <v>10050</v>
      </c>
      <c r="B2828" s="13" t="s">
        <v>10051</v>
      </c>
      <c r="C2828" s="13" t="s">
        <v>10052</v>
      </c>
      <c r="D2828" s="12" t="s">
        <v>3335</v>
      </c>
    </row>
    <row r="2829" spans="1:4" ht="52.8" x14ac:dyDescent="0.25">
      <c r="A2829" s="13" t="s">
        <v>10053</v>
      </c>
      <c r="B2829" s="13" t="s">
        <v>7940</v>
      </c>
      <c r="C2829" s="13" t="s">
        <v>10054</v>
      </c>
      <c r="D2829" s="12" t="s">
        <v>3335</v>
      </c>
    </row>
    <row r="2830" spans="1:4" ht="52.8" x14ac:dyDescent="0.25">
      <c r="A2830" s="13" t="s">
        <v>10055</v>
      </c>
      <c r="B2830" s="13" t="s">
        <v>3877</v>
      </c>
      <c r="C2830" s="13" t="s">
        <v>10056</v>
      </c>
      <c r="D2830" s="12" t="s">
        <v>3335</v>
      </c>
    </row>
    <row r="2831" spans="1:4" ht="52.8" x14ac:dyDescent="0.25">
      <c r="A2831" s="13" t="s">
        <v>10057</v>
      </c>
      <c r="B2831" s="13" t="s">
        <v>10058</v>
      </c>
      <c r="C2831" s="13" t="s">
        <v>10059</v>
      </c>
      <c r="D2831" s="12" t="s">
        <v>3335</v>
      </c>
    </row>
    <row r="2832" spans="1:4" ht="52.8" x14ac:dyDescent="0.25">
      <c r="A2832" s="13" t="s">
        <v>10060</v>
      </c>
      <c r="B2832" s="13" t="s">
        <v>4141</v>
      </c>
      <c r="C2832" s="13" t="s">
        <v>10061</v>
      </c>
      <c r="D2832" s="12" t="s">
        <v>3335</v>
      </c>
    </row>
    <row r="2833" spans="1:4" ht="52.8" x14ac:dyDescent="0.25">
      <c r="A2833" s="13" t="s">
        <v>10062</v>
      </c>
      <c r="B2833" s="13" t="s">
        <v>8356</v>
      </c>
      <c r="C2833" s="13" t="s">
        <v>10063</v>
      </c>
      <c r="D2833" s="12" t="s">
        <v>3335</v>
      </c>
    </row>
    <row r="2834" spans="1:4" ht="52.8" x14ac:dyDescent="0.25">
      <c r="A2834" s="13" t="s">
        <v>10064</v>
      </c>
      <c r="B2834" s="13" t="s">
        <v>10065</v>
      </c>
      <c r="C2834" s="13" t="s">
        <v>10066</v>
      </c>
      <c r="D2834" s="12" t="s">
        <v>3335</v>
      </c>
    </row>
    <row r="2835" spans="1:4" ht="52.8" x14ac:dyDescent="0.25">
      <c r="A2835" s="13" t="s">
        <v>10064</v>
      </c>
      <c r="B2835" s="13" t="s">
        <v>10067</v>
      </c>
      <c r="C2835" s="13" t="s">
        <v>10068</v>
      </c>
      <c r="D2835" s="12" t="s">
        <v>3335</v>
      </c>
    </row>
    <row r="2836" spans="1:4" ht="52.8" x14ac:dyDescent="0.25">
      <c r="A2836" s="13" t="s">
        <v>10064</v>
      </c>
      <c r="B2836" s="13" t="s">
        <v>10069</v>
      </c>
      <c r="C2836" s="13" t="s">
        <v>10070</v>
      </c>
      <c r="D2836" s="12" t="s">
        <v>3335</v>
      </c>
    </row>
    <row r="2837" spans="1:4" ht="52.8" x14ac:dyDescent="0.25">
      <c r="A2837" s="13" t="s">
        <v>10071</v>
      </c>
      <c r="B2837" s="13" t="s">
        <v>10072</v>
      </c>
      <c r="C2837" s="13" t="s">
        <v>10073</v>
      </c>
      <c r="D2837" s="12" t="s">
        <v>3335</v>
      </c>
    </row>
    <row r="2838" spans="1:4" ht="52.8" x14ac:dyDescent="0.25">
      <c r="A2838" s="13" t="s">
        <v>10074</v>
      </c>
      <c r="B2838" s="13" t="s">
        <v>5163</v>
      </c>
      <c r="C2838" s="13" t="s">
        <v>10075</v>
      </c>
      <c r="D2838" s="12" t="s">
        <v>3335</v>
      </c>
    </row>
    <row r="2839" spans="1:4" ht="52.8" x14ac:dyDescent="0.25">
      <c r="A2839" s="13" t="s">
        <v>10076</v>
      </c>
      <c r="B2839" s="13" t="s">
        <v>10077</v>
      </c>
      <c r="C2839" s="13" t="s">
        <v>10078</v>
      </c>
      <c r="D2839" s="12" t="s">
        <v>3335</v>
      </c>
    </row>
    <row r="2840" spans="1:4" ht="52.8" x14ac:dyDescent="0.25">
      <c r="A2840" s="13" t="s">
        <v>10076</v>
      </c>
      <c r="B2840" s="13" t="s">
        <v>3831</v>
      </c>
      <c r="C2840" s="13" t="s">
        <v>10079</v>
      </c>
      <c r="D2840" s="12" t="s">
        <v>3335</v>
      </c>
    </row>
    <row r="2841" spans="1:4" ht="52.8" x14ac:dyDescent="0.25">
      <c r="A2841" s="13" t="s">
        <v>10080</v>
      </c>
      <c r="B2841" s="13" t="s">
        <v>8157</v>
      </c>
      <c r="C2841" s="13" t="s">
        <v>10081</v>
      </c>
      <c r="D2841" s="12" t="s">
        <v>3335</v>
      </c>
    </row>
    <row r="2842" spans="1:4" ht="52.8" x14ac:dyDescent="0.25">
      <c r="A2842" s="13" t="s">
        <v>10082</v>
      </c>
      <c r="B2842" s="13" t="s">
        <v>4377</v>
      </c>
      <c r="C2842" s="13" t="s">
        <v>10083</v>
      </c>
      <c r="D2842" s="12" t="s">
        <v>3335</v>
      </c>
    </row>
    <row r="2843" spans="1:4" ht="52.8" x14ac:dyDescent="0.25">
      <c r="A2843" s="13" t="s">
        <v>10084</v>
      </c>
      <c r="B2843" s="13" t="s">
        <v>5198</v>
      </c>
      <c r="C2843" s="13" t="s">
        <v>10085</v>
      </c>
      <c r="D2843" s="12" t="s">
        <v>3335</v>
      </c>
    </row>
    <row r="2844" spans="1:4" ht="52.8" x14ac:dyDescent="0.25">
      <c r="A2844" s="13" t="s">
        <v>10084</v>
      </c>
      <c r="B2844" s="13" t="s">
        <v>4337</v>
      </c>
      <c r="C2844" s="13" t="s">
        <v>10086</v>
      </c>
      <c r="D2844" s="12" t="s">
        <v>3335</v>
      </c>
    </row>
    <row r="2845" spans="1:4" ht="52.8" x14ac:dyDescent="0.25">
      <c r="A2845" s="13" t="s">
        <v>10084</v>
      </c>
      <c r="B2845" s="13" t="s">
        <v>4377</v>
      </c>
      <c r="C2845" s="13" t="s">
        <v>10087</v>
      </c>
      <c r="D2845" s="12" t="s">
        <v>3335</v>
      </c>
    </row>
    <row r="2846" spans="1:4" ht="52.8" x14ac:dyDescent="0.25">
      <c r="A2846" s="13" t="s">
        <v>10088</v>
      </c>
      <c r="B2846" s="13" t="s">
        <v>10089</v>
      </c>
      <c r="C2846" s="13" t="s">
        <v>10090</v>
      </c>
      <c r="D2846" s="12" t="s">
        <v>3335</v>
      </c>
    </row>
    <row r="2847" spans="1:4" ht="52.8" x14ac:dyDescent="0.25">
      <c r="A2847" s="13" t="s">
        <v>10088</v>
      </c>
      <c r="B2847" s="13" t="s">
        <v>10091</v>
      </c>
      <c r="C2847" s="13" t="s">
        <v>10092</v>
      </c>
      <c r="D2847" s="12" t="s">
        <v>3335</v>
      </c>
    </row>
    <row r="2848" spans="1:4" ht="52.8" x14ac:dyDescent="0.25">
      <c r="A2848" s="13" t="s">
        <v>10088</v>
      </c>
      <c r="B2848" s="13" t="s">
        <v>10093</v>
      </c>
      <c r="C2848" s="13" t="s">
        <v>10094</v>
      </c>
      <c r="D2848" s="12" t="s">
        <v>3335</v>
      </c>
    </row>
    <row r="2849" spans="1:4" ht="52.8" x14ac:dyDescent="0.25">
      <c r="A2849" s="13" t="s">
        <v>10088</v>
      </c>
      <c r="B2849" s="13" t="s">
        <v>10095</v>
      </c>
      <c r="C2849" s="13" t="s">
        <v>10096</v>
      </c>
      <c r="D2849" s="12" t="s">
        <v>3335</v>
      </c>
    </row>
    <row r="2850" spans="1:4" ht="52.8" x14ac:dyDescent="0.25">
      <c r="A2850" s="13" t="s">
        <v>10088</v>
      </c>
      <c r="B2850" s="13" t="s">
        <v>10097</v>
      </c>
      <c r="C2850" s="13" t="s">
        <v>10098</v>
      </c>
      <c r="D2850" s="12" t="s">
        <v>3335</v>
      </c>
    </row>
    <row r="2851" spans="1:4" ht="52.8" x14ac:dyDescent="0.25">
      <c r="A2851" s="13" t="s">
        <v>10088</v>
      </c>
      <c r="B2851" s="13" t="s">
        <v>10099</v>
      </c>
      <c r="C2851" s="13" t="s">
        <v>10100</v>
      </c>
      <c r="D2851" s="12" t="s">
        <v>3335</v>
      </c>
    </row>
    <row r="2852" spans="1:4" ht="52.8" x14ac:dyDescent="0.25">
      <c r="A2852" s="13" t="s">
        <v>10088</v>
      </c>
      <c r="B2852" s="13" t="s">
        <v>10101</v>
      </c>
      <c r="C2852" s="13" t="s">
        <v>10102</v>
      </c>
      <c r="D2852" s="12" t="s">
        <v>3335</v>
      </c>
    </row>
    <row r="2853" spans="1:4" ht="52.8" x14ac:dyDescent="0.25">
      <c r="A2853" s="13" t="s">
        <v>10088</v>
      </c>
      <c r="B2853" s="13" t="s">
        <v>10103</v>
      </c>
      <c r="C2853" s="13" t="s">
        <v>10104</v>
      </c>
      <c r="D2853" s="12" t="s">
        <v>3335</v>
      </c>
    </row>
    <row r="2854" spans="1:4" ht="52.8" x14ac:dyDescent="0.25">
      <c r="A2854" s="13" t="s">
        <v>10088</v>
      </c>
      <c r="B2854" s="13" t="s">
        <v>10105</v>
      </c>
      <c r="C2854" s="13" t="s">
        <v>10106</v>
      </c>
      <c r="D2854" s="12" t="s">
        <v>3335</v>
      </c>
    </row>
    <row r="2855" spans="1:4" ht="52.8" x14ac:dyDescent="0.25">
      <c r="A2855" s="13" t="s">
        <v>10088</v>
      </c>
      <c r="B2855" s="13" t="s">
        <v>10107</v>
      </c>
      <c r="C2855" s="13" t="s">
        <v>10108</v>
      </c>
      <c r="D2855" s="12" t="s">
        <v>3335</v>
      </c>
    </row>
    <row r="2856" spans="1:4" ht="52.8" x14ac:dyDescent="0.25">
      <c r="A2856" s="13" t="s">
        <v>10088</v>
      </c>
      <c r="B2856" s="13" t="s">
        <v>10109</v>
      </c>
      <c r="C2856" s="13" t="s">
        <v>10110</v>
      </c>
      <c r="D2856" s="12" t="s">
        <v>3335</v>
      </c>
    </row>
    <row r="2857" spans="1:4" ht="52.8" x14ac:dyDescent="0.25">
      <c r="A2857" s="13" t="s">
        <v>10088</v>
      </c>
      <c r="B2857" s="13" t="s">
        <v>10111</v>
      </c>
      <c r="C2857" s="13" t="s">
        <v>10112</v>
      </c>
      <c r="D2857" s="12" t="s">
        <v>3335</v>
      </c>
    </row>
    <row r="2858" spans="1:4" ht="52.8" x14ac:dyDescent="0.25">
      <c r="A2858" s="13" t="s">
        <v>10088</v>
      </c>
      <c r="B2858" s="13" t="s">
        <v>10113</v>
      </c>
      <c r="C2858" s="13" t="s">
        <v>10114</v>
      </c>
      <c r="D2858" s="12" t="s">
        <v>3335</v>
      </c>
    </row>
    <row r="2859" spans="1:4" ht="52.8" x14ac:dyDescent="0.25">
      <c r="A2859" s="13" t="s">
        <v>10115</v>
      </c>
      <c r="B2859" s="13" t="s">
        <v>10116</v>
      </c>
      <c r="C2859" s="13" t="s">
        <v>10117</v>
      </c>
      <c r="D2859" s="12" t="s">
        <v>3335</v>
      </c>
    </row>
    <row r="2860" spans="1:4" ht="52.8" x14ac:dyDescent="0.25">
      <c r="A2860" s="13" t="s">
        <v>10118</v>
      </c>
      <c r="B2860" s="13" t="s">
        <v>10119</v>
      </c>
      <c r="C2860" s="13" t="s">
        <v>10120</v>
      </c>
      <c r="D2860" s="12" t="s">
        <v>3335</v>
      </c>
    </row>
    <row r="2861" spans="1:4" ht="52.8" x14ac:dyDescent="0.25">
      <c r="A2861" s="13" t="s">
        <v>10121</v>
      </c>
      <c r="B2861" s="13" t="s">
        <v>5716</v>
      </c>
      <c r="C2861" s="13" t="s">
        <v>10122</v>
      </c>
      <c r="D2861" s="12" t="s">
        <v>3335</v>
      </c>
    </row>
    <row r="2862" spans="1:4" ht="52.8" x14ac:dyDescent="0.25">
      <c r="A2862" s="13" t="s">
        <v>10123</v>
      </c>
      <c r="B2862" s="13" t="s">
        <v>10124</v>
      </c>
      <c r="C2862" s="13" t="s">
        <v>10125</v>
      </c>
      <c r="D2862" s="12" t="s">
        <v>3335</v>
      </c>
    </row>
    <row r="2863" spans="1:4" ht="52.8" x14ac:dyDescent="0.25">
      <c r="A2863" s="13" t="s">
        <v>10123</v>
      </c>
      <c r="B2863" s="13" t="s">
        <v>10126</v>
      </c>
      <c r="C2863" s="13" t="s">
        <v>10127</v>
      </c>
      <c r="D2863" s="12" t="s">
        <v>3335</v>
      </c>
    </row>
    <row r="2864" spans="1:4" ht="52.8" x14ac:dyDescent="0.25">
      <c r="A2864" s="13" t="s">
        <v>10123</v>
      </c>
      <c r="B2864" s="13" t="s">
        <v>8146</v>
      </c>
      <c r="C2864" s="13" t="s">
        <v>10128</v>
      </c>
      <c r="D2864" s="12" t="s">
        <v>3335</v>
      </c>
    </row>
    <row r="2865" spans="1:4" ht="52.8" x14ac:dyDescent="0.25">
      <c r="A2865" s="13" t="s">
        <v>10129</v>
      </c>
      <c r="B2865" s="13" t="s">
        <v>10130</v>
      </c>
      <c r="C2865" s="13" t="s">
        <v>10131</v>
      </c>
      <c r="D2865" s="12" t="s">
        <v>3335</v>
      </c>
    </row>
    <row r="2866" spans="1:4" ht="52.8" x14ac:dyDescent="0.25">
      <c r="A2866" s="13" t="s">
        <v>10129</v>
      </c>
      <c r="B2866" s="13" t="s">
        <v>10132</v>
      </c>
      <c r="C2866" s="13" t="s">
        <v>10133</v>
      </c>
      <c r="D2866" s="12" t="s">
        <v>3335</v>
      </c>
    </row>
    <row r="2867" spans="1:4" ht="52.8" x14ac:dyDescent="0.25">
      <c r="A2867" s="13" t="s">
        <v>10134</v>
      </c>
      <c r="B2867" s="13" t="s">
        <v>5013</v>
      </c>
      <c r="C2867" s="13" t="s">
        <v>10135</v>
      </c>
      <c r="D2867" s="12" t="s">
        <v>3335</v>
      </c>
    </row>
    <row r="2868" spans="1:4" ht="52.8" x14ac:dyDescent="0.25">
      <c r="A2868" s="13" t="s">
        <v>10136</v>
      </c>
      <c r="B2868" s="13" t="s">
        <v>6333</v>
      </c>
      <c r="C2868" s="13" t="s">
        <v>10137</v>
      </c>
      <c r="D2868" s="12" t="s">
        <v>3335</v>
      </c>
    </row>
    <row r="2869" spans="1:4" ht="52.8" x14ac:dyDescent="0.25">
      <c r="A2869" s="13" t="s">
        <v>10138</v>
      </c>
      <c r="B2869" s="13" t="s">
        <v>10139</v>
      </c>
      <c r="C2869" s="13" t="s">
        <v>10140</v>
      </c>
      <c r="D2869" s="12" t="s">
        <v>3335</v>
      </c>
    </row>
    <row r="2870" spans="1:4" ht="52.8" x14ac:dyDescent="0.25">
      <c r="A2870" s="13" t="s">
        <v>10138</v>
      </c>
      <c r="B2870" s="13" t="s">
        <v>10141</v>
      </c>
      <c r="C2870" s="13" t="s">
        <v>10142</v>
      </c>
      <c r="D2870" s="12" t="s">
        <v>3335</v>
      </c>
    </row>
    <row r="2871" spans="1:4" ht="52.8" x14ac:dyDescent="0.25">
      <c r="A2871" s="13" t="s">
        <v>10138</v>
      </c>
      <c r="B2871" s="13" t="s">
        <v>10143</v>
      </c>
      <c r="C2871" s="13" t="s">
        <v>10144</v>
      </c>
      <c r="D2871" s="12" t="s">
        <v>3335</v>
      </c>
    </row>
    <row r="2872" spans="1:4" ht="52.8" x14ac:dyDescent="0.25">
      <c r="A2872" s="13" t="s">
        <v>10138</v>
      </c>
      <c r="B2872" s="13" t="s">
        <v>10145</v>
      </c>
      <c r="C2872" s="13" t="s">
        <v>10146</v>
      </c>
      <c r="D2872" s="12" t="s">
        <v>3335</v>
      </c>
    </row>
    <row r="2873" spans="1:4" ht="52.8" x14ac:dyDescent="0.25">
      <c r="A2873" s="13" t="s">
        <v>10138</v>
      </c>
      <c r="B2873" s="13" t="s">
        <v>10147</v>
      </c>
      <c r="C2873" s="13" t="s">
        <v>10148</v>
      </c>
      <c r="D2873" s="12" t="s">
        <v>3335</v>
      </c>
    </row>
    <row r="2874" spans="1:4" ht="52.8" x14ac:dyDescent="0.25">
      <c r="A2874" s="13" t="s">
        <v>10138</v>
      </c>
      <c r="B2874" s="13" t="s">
        <v>10149</v>
      </c>
      <c r="C2874" s="13" t="s">
        <v>10150</v>
      </c>
      <c r="D2874" s="12" t="s">
        <v>3335</v>
      </c>
    </row>
    <row r="2875" spans="1:4" ht="52.8" x14ac:dyDescent="0.25">
      <c r="A2875" s="13" t="s">
        <v>10151</v>
      </c>
      <c r="B2875" s="13" t="s">
        <v>10152</v>
      </c>
      <c r="C2875" s="13" t="s">
        <v>10153</v>
      </c>
      <c r="D2875" s="12" t="s">
        <v>3335</v>
      </c>
    </row>
    <row r="2876" spans="1:4" ht="52.8" x14ac:dyDescent="0.25">
      <c r="A2876" s="13" t="s">
        <v>10154</v>
      </c>
      <c r="B2876" s="13" t="s">
        <v>10155</v>
      </c>
      <c r="C2876" s="13" t="s">
        <v>10156</v>
      </c>
      <c r="D2876" s="12" t="s">
        <v>3335</v>
      </c>
    </row>
    <row r="2877" spans="1:4" ht="52.8" x14ac:dyDescent="0.25">
      <c r="A2877" s="13" t="s">
        <v>10154</v>
      </c>
      <c r="B2877" s="13" t="s">
        <v>10157</v>
      </c>
      <c r="C2877" s="13" t="s">
        <v>10158</v>
      </c>
      <c r="D2877" s="12" t="s">
        <v>3335</v>
      </c>
    </row>
    <row r="2878" spans="1:4" ht="52.8" x14ac:dyDescent="0.25">
      <c r="A2878" s="13" t="s">
        <v>10159</v>
      </c>
      <c r="B2878" s="13" t="s">
        <v>5402</v>
      </c>
      <c r="C2878" s="13" t="s">
        <v>10160</v>
      </c>
      <c r="D2878" s="12" t="s">
        <v>3335</v>
      </c>
    </row>
    <row r="2879" spans="1:4" ht="52.8" x14ac:dyDescent="0.25">
      <c r="A2879" s="13" t="s">
        <v>10161</v>
      </c>
      <c r="B2879" s="13" t="s">
        <v>10162</v>
      </c>
      <c r="C2879" s="13" t="s">
        <v>10163</v>
      </c>
      <c r="D2879" s="12" t="s">
        <v>3335</v>
      </c>
    </row>
    <row r="2880" spans="1:4" ht="52.8" x14ac:dyDescent="0.25">
      <c r="A2880" s="13" t="s">
        <v>10161</v>
      </c>
      <c r="B2880" s="13" t="s">
        <v>10164</v>
      </c>
      <c r="C2880" s="13" t="s">
        <v>10165</v>
      </c>
      <c r="D2880" s="12" t="s">
        <v>3335</v>
      </c>
    </row>
    <row r="2881" spans="1:4" ht="52.8" x14ac:dyDescent="0.25">
      <c r="A2881" s="13" t="s">
        <v>10161</v>
      </c>
      <c r="B2881" s="13" t="s">
        <v>10166</v>
      </c>
      <c r="C2881" s="13" t="s">
        <v>10167</v>
      </c>
      <c r="D2881" s="12" t="s">
        <v>3335</v>
      </c>
    </row>
    <row r="2882" spans="1:4" ht="52.8" x14ac:dyDescent="0.25">
      <c r="A2882" s="13" t="s">
        <v>10161</v>
      </c>
      <c r="B2882" s="13" t="s">
        <v>10168</v>
      </c>
      <c r="C2882" s="13" t="s">
        <v>10169</v>
      </c>
      <c r="D2882" s="12" t="s">
        <v>3335</v>
      </c>
    </row>
    <row r="2883" spans="1:4" ht="52.8" x14ac:dyDescent="0.25">
      <c r="A2883" s="13" t="s">
        <v>10161</v>
      </c>
      <c r="B2883" s="13" t="s">
        <v>10170</v>
      </c>
      <c r="C2883" s="13" t="s">
        <v>10171</v>
      </c>
      <c r="D2883" s="12" t="s">
        <v>3335</v>
      </c>
    </row>
    <row r="2884" spans="1:4" ht="52.8" x14ac:dyDescent="0.25">
      <c r="A2884" s="13" t="s">
        <v>10161</v>
      </c>
      <c r="B2884" s="13" t="s">
        <v>10172</v>
      </c>
      <c r="C2884" s="13" t="s">
        <v>10173</v>
      </c>
      <c r="D2884" s="12" t="s">
        <v>3335</v>
      </c>
    </row>
    <row r="2885" spans="1:4" ht="52.8" x14ac:dyDescent="0.25">
      <c r="A2885" s="13" t="s">
        <v>10161</v>
      </c>
      <c r="B2885" s="13" t="s">
        <v>10174</v>
      </c>
      <c r="C2885" s="13" t="s">
        <v>10175</v>
      </c>
      <c r="D2885" s="12" t="s">
        <v>3335</v>
      </c>
    </row>
    <row r="2886" spans="1:4" ht="52.8" x14ac:dyDescent="0.25">
      <c r="A2886" s="13" t="s">
        <v>10161</v>
      </c>
      <c r="B2886" s="13" t="s">
        <v>10176</v>
      </c>
      <c r="C2886" s="13" t="s">
        <v>10177</v>
      </c>
      <c r="D2886" s="12" t="s">
        <v>3335</v>
      </c>
    </row>
    <row r="2887" spans="1:4" ht="52.8" x14ac:dyDescent="0.25">
      <c r="A2887" s="13" t="s">
        <v>10161</v>
      </c>
      <c r="B2887" s="13" t="s">
        <v>10178</v>
      </c>
      <c r="C2887" s="13" t="s">
        <v>10179</v>
      </c>
      <c r="D2887" s="12" t="s">
        <v>3335</v>
      </c>
    </row>
    <row r="2888" spans="1:4" ht="52.8" x14ac:dyDescent="0.25">
      <c r="A2888" s="13" t="s">
        <v>10161</v>
      </c>
      <c r="B2888" s="13" t="s">
        <v>10180</v>
      </c>
      <c r="C2888" s="13" t="s">
        <v>10181</v>
      </c>
      <c r="D2888" s="12" t="s">
        <v>3335</v>
      </c>
    </row>
    <row r="2889" spans="1:4" ht="52.8" x14ac:dyDescent="0.25">
      <c r="A2889" s="13" t="s">
        <v>10161</v>
      </c>
      <c r="B2889" s="13" t="s">
        <v>10182</v>
      </c>
      <c r="C2889" s="13" t="s">
        <v>10183</v>
      </c>
      <c r="D2889" s="12" t="s">
        <v>3335</v>
      </c>
    </row>
    <row r="2890" spans="1:4" ht="52.8" x14ac:dyDescent="0.25">
      <c r="A2890" s="13" t="s">
        <v>10161</v>
      </c>
      <c r="B2890" s="13" t="s">
        <v>10184</v>
      </c>
      <c r="C2890" s="13" t="s">
        <v>10185</v>
      </c>
      <c r="D2890" s="12" t="s">
        <v>3335</v>
      </c>
    </row>
    <row r="2891" spans="1:4" ht="52.8" x14ac:dyDescent="0.25">
      <c r="A2891" s="13" t="s">
        <v>10161</v>
      </c>
      <c r="B2891" s="13" t="s">
        <v>10186</v>
      </c>
      <c r="C2891" s="13" t="s">
        <v>10187</v>
      </c>
      <c r="D2891" s="12" t="s">
        <v>3335</v>
      </c>
    </row>
    <row r="2892" spans="1:4" ht="52.8" x14ac:dyDescent="0.25">
      <c r="A2892" s="13" t="s">
        <v>10161</v>
      </c>
      <c r="B2892" s="13" t="s">
        <v>10188</v>
      </c>
      <c r="C2892" s="13" t="s">
        <v>10189</v>
      </c>
      <c r="D2892" s="12" t="s">
        <v>3335</v>
      </c>
    </row>
    <row r="2893" spans="1:4" ht="52.8" x14ac:dyDescent="0.25">
      <c r="A2893" s="13" t="s">
        <v>10161</v>
      </c>
      <c r="B2893" s="13" t="s">
        <v>10190</v>
      </c>
      <c r="C2893" s="13" t="s">
        <v>10191</v>
      </c>
      <c r="D2893" s="12" t="s">
        <v>3335</v>
      </c>
    </row>
    <row r="2894" spans="1:4" ht="52.8" x14ac:dyDescent="0.25">
      <c r="A2894" s="13" t="s">
        <v>10161</v>
      </c>
      <c r="B2894" s="13" t="s">
        <v>10192</v>
      </c>
      <c r="C2894" s="13" t="s">
        <v>10193</v>
      </c>
      <c r="D2894" s="12" t="s">
        <v>3335</v>
      </c>
    </row>
    <row r="2895" spans="1:4" ht="52.8" x14ac:dyDescent="0.25">
      <c r="A2895" s="13" t="s">
        <v>10161</v>
      </c>
      <c r="B2895" s="13" t="s">
        <v>10194</v>
      </c>
      <c r="C2895" s="13" t="s">
        <v>10195</v>
      </c>
      <c r="D2895" s="12" t="s">
        <v>3335</v>
      </c>
    </row>
    <row r="2896" spans="1:4" ht="52.8" x14ac:dyDescent="0.25">
      <c r="A2896" s="13" t="s">
        <v>10161</v>
      </c>
      <c r="B2896" s="13" t="s">
        <v>10196</v>
      </c>
      <c r="C2896" s="13" t="s">
        <v>10197</v>
      </c>
      <c r="D2896" s="12" t="s">
        <v>3335</v>
      </c>
    </row>
    <row r="2897" spans="1:4" ht="52.8" x14ac:dyDescent="0.25">
      <c r="A2897" s="13" t="s">
        <v>10161</v>
      </c>
      <c r="B2897" s="13" t="s">
        <v>10198</v>
      </c>
      <c r="C2897" s="13" t="s">
        <v>10199</v>
      </c>
      <c r="D2897" s="12" t="s">
        <v>3335</v>
      </c>
    </row>
    <row r="2898" spans="1:4" ht="52.8" x14ac:dyDescent="0.25">
      <c r="A2898" s="13" t="s">
        <v>10161</v>
      </c>
      <c r="B2898" s="13" t="s">
        <v>10200</v>
      </c>
      <c r="C2898" s="13" t="s">
        <v>10201</v>
      </c>
      <c r="D2898" s="12" t="s">
        <v>3335</v>
      </c>
    </row>
    <row r="2899" spans="1:4" ht="52.8" x14ac:dyDescent="0.25">
      <c r="A2899" s="13" t="s">
        <v>10161</v>
      </c>
      <c r="B2899" s="13" t="s">
        <v>10202</v>
      </c>
      <c r="C2899" s="13" t="s">
        <v>10203</v>
      </c>
      <c r="D2899" s="12" t="s">
        <v>3335</v>
      </c>
    </row>
    <row r="2900" spans="1:4" ht="52.8" x14ac:dyDescent="0.25">
      <c r="A2900" s="13" t="s">
        <v>10161</v>
      </c>
      <c r="B2900" s="13" t="s">
        <v>10204</v>
      </c>
      <c r="C2900" s="13" t="s">
        <v>10205</v>
      </c>
      <c r="D2900" s="12" t="s">
        <v>3335</v>
      </c>
    </row>
    <row r="2901" spans="1:4" ht="52.8" x14ac:dyDescent="0.25">
      <c r="A2901" s="13" t="s">
        <v>10161</v>
      </c>
      <c r="B2901" s="13" t="s">
        <v>10206</v>
      </c>
      <c r="C2901" s="13" t="s">
        <v>10207</v>
      </c>
      <c r="D2901" s="12" t="s">
        <v>3335</v>
      </c>
    </row>
    <row r="2902" spans="1:4" ht="52.8" x14ac:dyDescent="0.25">
      <c r="A2902" s="13" t="s">
        <v>10161</v>
      </c>
      <c r="B2902" s="13" t="s">
        <v>10208</v>
      </c>
      <c r="C2902" s="13" t="s">
        <v>10209</v>
      </c>
      <c r="D2902" s="12" t="s">
        <v>3335</v>
      </c>
    </row>
    <row r="2903" spans="1:4" ht="52.8" x14ac:dyDescent="0.25">
      <c r="A2903" s="13" t="s">
        <v>10161</v>
      </c>
      <c r="B2903" s="13" t="s">
        <v>10210</v>
      </c>
      <c r="C2903" s="13" t="s">
        <v>10211</v>
      </c>
      <c r="D2903" s="12" t="s">
        <v>3335</v>
      </c>
    </row>
    <row r="2904" spans="1:4" ht="52.8" x14ac:dyDescent="0.25">
      <c r="A2904" s="13" t="s">
        <v>10161</v>
      </c>
      <c r="B2904" s="13" t="s">
        <v>10212</v>
      </c>
      <c r="C2904" s="13" t="s">
        <v>10213</v>
      </c>
      <c r="D2904" s="12" t="s">
        <v>3335</v>
      </c>
    </row>
    <row r="2905" spans="1:4" ht="52.8" x14ac:dyDescent="0.25">
      <c r="A2905" s="13" t="s">
        <v>10161</v>
      </c>
      <c r="B2905" s="13" t="s">
        <v>10214</v>
      </c>
      <c r="C2905" s="13" t="s">
        <v>10215</v>
      </c>
      <c r="D2905" s="12" t="s">
        <v>3335</v>
      </c>
    </row>
    <row r="2906" spans="1:4" ht="52.8" x14ac:dyDescent="0.25">
      <c r="A2906" s="13" t="s">
        <v>10161</v>
      </c>
      <c r="B2906" s="13" t="s">
        <v>10216</v>
      </c>
      <c r="C2906" s="13" t="s">
        <v>10217</v>
      </c>
      <c r="D2906" s="12" t="s">
        <v>3335</v>
      </c>
    </row>
    <row r="2907" spans="1:4" ht="52.8" x14ac:dyDescent="0.25">
      <c r="A2907" s="13" t="s">
        <v>10161</v>
      </c>
      <c r="B2907" s="13" t="s">
        <v>10218</v>
      </c>
      <c r="C2907" s="13" t="s">
        <v>10219</v>
      </c>
      <c r="D2907" s="12" t="s">
        <v>3335</v>
      </c>
    </row>
    <row r="2908" spans="1:4" ht="52.8" x14ac:dyDescent="0.25">
      <c r="A2908" s="13" t="s">
        <v>10161</v>
      </c>
      <c r="B2908" s="13" t="s">
        <v>10220</v>
      </c>
      <c r="C2908" s="13" t="s">
        <v>10221</v>
      </c>
      <c r="D2908" s="12" t="s">
        <v>3335</v>
      </c>
    </row>
    <row r="2909" spans="1:4" ht="52.8" x14ac:dyDescent="0.25">
      <c r="A2909" s="13" t="s">
        <v>10161</v>
      </c>
      <c r="B2909" s="13" t="s">
        <v>10222</v>
      </c>
      <c r="C2909" s="13" t="s">
        <v>10223</v>
      </c>
      <c r="D2909" s="12" t="s">
        <v>3335</v>
      </c>
    </row>
    <row r="2910" spans="1:4" ht="52.8" x14ac:dyDescent="0.25">
      <c r="A2910" s="13" t="s">
        <v>10161</v>
      </c>
      <c r="B2910" s="13" t="s">
        <v>10224</v>
      </c>
      <c r="C2910" s="13" t="s">
        <v>10225</v>
      </c>
      <c r="D2910" s="12" t="s">
        <v>3335</v>
      </c>
    </row>
    <row r="2911" spans="1:4" ht="52.8" x14ac:dyDescent="0.25">
      <c r="A2911" s="13" t="s">
        <v>10161</v>
      </c>
      <c r="B2911" s="13" t="s">
        <v>10226</v>
      </c>
      <c r="C2911" s="13" t="s">
        <v>10227</v>
      </c>
      <c r="D2911" s="12" t="s">
        <v>3335</v>
      </c>
    </row>
    <row r="2912" spans="1:4" ht="52.8" x14ac:dyDescent="0.25">
      <c r="A2912" s="13" t="s">
        <v>10161</v>
      </c>
      <c r="B2912" s="13" t="s">
        <v>10228</v>
      </c>
      <c r="C2912" s="13" t="s">
        <v>10229</v>
      </c>
      <c r="D2912" s="12" t="s">
        <v>3335</v>
      </c>
    </row>
    <row r="2913" spans="1:4" ht="52.8" x14ac:dyDescent="0.25">
      <c r="A2913" s="13" t="s">
        <v>10161</v>
      </c>
      <c r="B2913" s="13" t="s">
        <v>10230</v>
      </c>
      <c r="C2913" s="13" t="s">
        <v>10231</v>
      </c>
      <c r="D2913" s="12" t="s">
        <v>3335</v>
      </c>
    </row>
    <row r="2914" spans="1:4" ht="52.8" x14ac:dyDescent="0.25">
      <c r="A2914" s="13" t="s">
        <v>10232</v>
      </c>
      <c r="B2914" s="13" t="s">
        <v>10233</v>
      </c>
      <c r="C2914" s="13" t="s">
        <v>10234</v>
      </c>
      <c r="D2914" s="12" t="s">
        <v>3335</v>
      </c>
    </row>
    <row r="2915" spans="1:4" ht="52.8" x14ac:dyDescent="0.25">
      <c r="A2915" s="13" t="s">
        <v>10235</v>
      </c>
      <c r="B2915" s="13" t="s">
        <v>10236</v>
      </c>
      <c r="C2915" s="13" t="s">
        <v>10237</v>
      </c>
      <c r="D2915" s="12" t="s">
        <v>3335</v>
      </c>
    </row>
    <row r="2916" spans="1:4" ht="52.8" x14ac:dyDescent="0.25">
      <c r="A2916" s="13" t="s">
        <v>10238</v>
      </c>
      <c r="B2916" s="13" t="s">
        <v>10239</v>
      </c>
      <c r="C2916" s="13" t="s">
        <v>10240</v>
      </c>
      <c r="D2916" s="12" t="s">
        <v>3335</v>
      </c>
    </row>
    <row r="2917" spans="1:4" ht="52.8" x14ac:dyDescent="0.25">
      <c r="A2917" s="13" t="s">
        <v>10241</v>
      </c>
      <c r="B2917" s="13" t="s">
        <v>10242</v>
      </c>
      <c r="C2917" s="13" t="s">
        <v>10243</v>
      </c>
      <c r="D2917" s="12" t="s">
        <v>3335</v>
      </c>
    </row>
    <row r="2918" spans="1:4" ht="52.8" x14ac:dyDescent="0.25">
      <c r="A2918" s="13" t="s">
        <v>10244</v>
      </c>
      <c r="B2918" s="13" t="s">
        <v>10245</v>
      </c>
      <c r="C2918" s="13" t="s">
        <v>10246</v>
      </c>
      <c r="D2918" s="12" t="s">
        <v>3335</v>
      </c>
    </row>
    <row r="2919" spans="1:4" ht="52.8" x14ac:dyDescent="0.25">
      <c r="A2919" s="13" t="s">
        <v>10247</v>
      </c>
      <c r="B2919" s="13" t="s">
        <v>10248</v>
      </c>
      <c r="C2919" s="13" t="s">
        <v>10249</v>
      </c>
      <c r="D2919" s="12" t="s">
        <v>3335</v>
      </c>
    </row>
    <row r="2920" spans="1:4" ht="52.8" x14ac:dyDescent="0.25">
      <c r="A2920" s="13" t="s">
        <v>10250</v>
      </c>
      <c r="B2920" s="13" t="s">
        <v>10251</v>
      </c>
      <c r="C2920" s="13" t="s">
        <v>10252</v>
      </c>
      <c r="D2920" s="12" t="s">
        <v>3335</v>
      </c>
    </row>
    <row r="2921" spans="1:4" ht="52.8" x14ac:dyDescent="0.25">
      <c r="A2921" s="13" t="s">
        <v>10253</v>
      </c>
      <c r="B2921" s="13" t="s">
        <v>10254</v>
      </c>
      <c r="C2921" s="13" t="s">
        <v>10255</v>
      </c>
      <c r="D2921" s="12" t="s">
        <v>3335</v>
      </c>
    </row>
    <row r="2922" spans="1:4" ht="52.8" x14ac:dyDescent="0.25">
      <c r="A2922" s="13" t="s">
        <v>10256</v>
      </c>
      <c r="B2922" s="13" t="s">
        <v>10257</v>
      </c>
      <c r="C2922" s="13" t="s">
        <v>10258</v>
      </c>
      <c r="D2922" s="12" t="s">
        <v>3335</v>
      </c>
    </row>
    <row r="2923" spans="1:4" ht="52.8" x14ac:dyDescent="0.25">
      <c r="A2923" s="13" t="s">
        <v>10259</v>
      </c>
      <c r="B2923" s="13" t="s">
        <v>10260</v>
      </c>
      <c r="C2923" s="13" t="s">
        <v>10261</v>
      </c>
      <c r="D2923" s="12" t="s">
        <v>3335</v>
      </c>
    </row>
    <row r="2924" spans="1:4" ht="52.8" x14ac:dyDescent="0.25">
      <c r="A2924" s="13" t="s">
        <v>10262</v>
      </c>
      <c r="B2924" s="13" t="s">
        <v>10263</v>
      </c>
      <c r="C2924" s="13" t="s">
        <v>10264</v>
      </c>
      <c r="D2924" s="12" t="s">
        <v>3335</v>
      </c>
    </row>
    <row r="2925" spans="1:4" ht="52.8" x14ac:dyDescent="0.25">
      <c r="A2925" s="13" t="s">
        <v>10265</v>
      </c>
      <c r="B2925" s="13" t="s">
        <v>10266</v>
      </c>
      <c r="C2925" s="13" t="s">
        <v>10267</v>
      </c>
      <c r="D2925" s="12" t="s">
        <v>3335</v>
      </c>
    </row>
    <row r="2926" spans="1:4" ht="52.8" x14ac:dyDescent="0.25">
      <c r="A2926" s="13" t="s">
        <v>10268</v>
      </c>
      <c r="B2926" s="13" t="s">
        <v>10269</v>
      </c>
      <c r="C2926" s="13" t="s">
        <v>10270</v>
      </c>
      <c r="D2926" s="12" t="s">
        <v>3335</v>
      </c>
    </row>
    <row r="2927" spans="1:4" ht="52.8" x14ac:dyDescent="0.25">
      <c r="A2927" s="13" t="s">
        <v>10271</v>
      </c>
      <c r="B2927" s="13" t="s">
        <v>10272</v>
      </c>
      <c r="C2927" s="13" t="s">
        <v>10273</v>
      </c>
      <c r="D2927" s="12" t="s">
        <v>3335</v>
      </c>
    </row>
    <row r="2928" spans="1:4" ht="52.8" x14ac:dyDescent="0.25">
      <c r="A2928" s="13" t="s">
        <v>10274</v>
      </c>
      <c r="B2928" s="13" t="s">
        <v>10275</v>
      </c>
      <c r="C2928" s="13" t="s">
        <v>10276</v>
      </c>
      <c r="D2928" s="12" t="s">
        <v>3335</v>
      </c>
    </row>
    <row r="2929" spans="1:4" ht="52.8" x14ac:dyDescent="0.25">
      <c r="A2929" s="13" t="s">
        <v>10277</v>
      </c>
      <c r="B2929" s="13" t="s">
        <v>10278</v>
      </c>
      <c r="C2929" s="13" t="s">
        <v>10279</v>
      </c>
      <c r="D2929" s="12" t="s">
        <v>3335</v>
      </c>
    </row>
    <row r="2930" spans="1:4" ht="52.8" x14ac:dyDescent="0.25">
      <c r="A2930" s="13" t="s">
        <v>10280</v>
      </c>
      <c r="B2930" s="13" t="s">
        <v>10281</v>
      </c>
      <c r="C2930" s="13" t="s">
        <v>10282</v>
      </c>
      <c r="D2930" s="12" t="s">
        <v>3335</v>
      </c>
    </row>
    <row r="2931" spans="1:4" ht="52.8" x14ac:dyDescent="0.25">
      <c r="A2931" s="13" t="s">
        <v>10283</v>
      </c>
      <c r="B2931" s="13" t="s">
        <v>10284</v>
      </c>
      <c r="C2931" s="13" t="s">
        <v>10285</v>
      </c>
      <c r="D2931" s="12" t="s">
        <v>3335</v>
      </c>
    </row>
    <row r="2932" spans="1:4" ht="52.8" x14ac:dyDescent="0.25">
      <c r="A2932" s="13" t="s">
        <v>10283</v>
      </c>
      <c r="B2932" s="13" t="s">
        <v>10286</v>
      </c>
      <c r="C2932" s="13" t="s">
        <v>10287</v>
      </c>
      <c r="D2932" s="12" t="s">
        <v>3335</v>
      </c>
    </row>
    <row r="2933" spans="1:4" ht="52.8" x14ac:dyDescent="0.25">
      <c r="A2933" s="13" t="s">
        <v>10288</v>
      </c>
      <c r="B2933" s="13" t="s">
        <v>10289</v>
      </c>
      <c r="C2933" s="13" t="s">
        <v>10290</v>
      </c>
      <c r="D2933" s="12" t="s">
        <v>3335</v>
      </c>
    </row>
    <row r="2934" spans="1:4" ht="52.8" x14ac:dyDescent="0.25">
      <c r="A2934" s="13" t="s">
        <v>10291</v>
      </c>
      <c r="B2934" s="13" t="s">
        <v>10292</v>
      </c>
      <c r="C2934" s="13" t="s">
        <v>10293</v>
      </c>
      <c r="D2934" s="12" t="s">
        <v>3335</v>
      </c>
    </row>
    <row r="2935" spans="1:4" ht="52.8" x14ac:dyDescent="0.25">
      <c r="A2935" s="13" t="s">
        <v>10294</v>
      </c>
      <c r="B2935" s="13" t="s">
        <v>10295</v>
      </c>
      <c r="C2935" s="13" t="s">
        <v>10296</v>
      </c>
      <c r="D2935" s="12" t="s">
        <v>3335</v>
      </c>
    </row>
    <row r="2936" spans="1:4" ht="52.8" x14ac:dyDescent="0.25">
      <c r="A2936" s="13" t="s">
        <v>10297</v>
      </c>
      <c r="B2936" s="13" t="s">
        <v>10298</v>
      </c>
      <c r="C2936" s="13" t="s">
        <v>10299</v>
      </c>
      <c r="D2936" s="12" t="s">
        <v>3335</v>
      </c>
    </row>
    <row r="2937" spans="1:4" ht="52.8" x14ac:dyDescent="0.25">
      <c r="A2937" s="13" t="s">
        <v>10300</v>
      </c>
      <c r="B2937" s="13" t="s">
        <v>10301</v>
      </c>
      <c r="C2937" s="13" t="s">
        <v>10302</v>
      </c>
      <c r="D2937" s="12" t="s">
        <v>3335</v>
      </c>
    </row>
    <row r="2938" spans="1:4" ht="52.8" x14ac:dyDescent="0.25">
      <c r="A2938" s="13" t="s">
        <v>10303</v>
      </c>
      <c r="B2938" s="13" t="s">
        <v>10304</v>
      </c>
      <c r="C2938" s="13" t="s">
        <v>10305</v>
      </c>
      <c r="D2938" s="12" t="s">
        <v>3335</v>
      </c>
    </row>
    <row r="2939" spans="1:4" ht="52.8" x14ac:dyDescent="0.25">
      <c r="A2939" s="13" t="s">
        <v>10306</v>
      </c>
      <c r="B2939" s="13" t="s">
        <v>10307</v>
      </c>
      <c r="C2939" s="13" t="s">
        <v>10308</v>
      </c>
      <c r="D2939" s="12" t="s">
        <v>3335</v>
      </c>
    </row>
    <row r="2940" spans="1:4" ht="52.8" x14ac:dyDescent="0.25">
      <c r="A2940" s="13" t="s">
        <v>10309</v>
      </c>
      <c r="B2940" s="13" t="s">
        <v>10310</v>
      </c>
      <c r="C2940" s="13" t="s">
        <v>10311</v>
      </c>
      <c r="D2940" s="12" t="s">
        <v>3335</v>
      </c>
    </row>
    <row r="2941" spans="1:4" ht="52.8" x14ac:dyDescent="0.25">
      <c r="A2941" s="13" t="s">
        <v>10312</v>
      </c>
      <c r="B2941" s="13" t="s">
        <v>6857</v>
      </c>
      <c r="C2941" s="13" t="s">
        <v>10313</v>
      </c>
      <c r="D2941" s="12" t="s">
        <v>3335</v>
      </c>
    </row>
    <row r="2942" spans="1:4" ht="52.8" x14ac:dyDescent="0.25">
      <c r="A2942" s="13" t="s">
        <v>10314</v>
      </c>
      <c r="B2942" s="13" t="s">
        <v>10315</v>
      </c>
      <c r="C2942" s="13" t="s">
        <v>10316</v>
      </c>
      <c r="D2942" s="12" t="s">
        <v>3335</v>
      </c>
    </row>
    <row r="2943" spans="1:4" ht="52.8" x14ac:dyDescent="0.25">
      <c r="A2943" s="13" t="s">
        <v>10317</v>
      </c>
      <c r="B2943" s="13" t="s">
        <v>10318</v>
      </c>
      <c r="C2943" s="13" t="s">
        <v>10319</v>
      </c>
      <c r="D2943" s="12" t="s">
        <v>3335</v>
      </c>
    </row>
    <row r="2944" spans="1:4" ht="52.8" x14ac:dyDescent="0.25">
      <c r="A2944" s="13" t="s">
        <v>10320</v>
      </c>
      <c r="B2944" s="13" t="s">
        <v>10321</v>
      </c>
      <c r="C2944" s="13" t="s">
        <v>10322</v>
      </c>
      <c r="D2944" s="12" t="s">
        <v>3335</v>
      </c>
    </row>
    <row r="2945" spans="1:4" ht="52.8" x14ac:dyDescent="0.25">
      <c r="A2945" s="13" t="s">
        <v>10320</v>
      </c>
      <c r="B2945" s="13" t="s">
        <v>10323</v>
      </c>
      <c r="C2945" s="13" t="s">
        <v>10324</v>
      </c>
      <c r="D2945" s="12" t="s">
        <v>3335</v>
      </c>
    </row>
    <row r="2946" spans="1:4" ht="52.8" x14ac:dyDescent="0.25">
      <c r="A2946" s="13" t="s">
        <v>10325</v>
      </c>
      <c r="B2946" s="13" t="s">
        <v>10326</v>
      </c>
      <c r="C2946" s="13" t="s">
        <v>10327</v>
      </c>
      <c r="D2946" s="12" t="s">
        <v>3335</v>
      </c>
    </row>
    <row r="2947" spans="1:4" ht="52.8" x14ac:dyDescent="0.25">
      <c r="A2947" s="13" t="s">
        <v>10328</v>
      </c>
      <c r="B2947" s="13" t="s">
        <v>10329</v>
      </c>
      <c r="C2947" s="13" t="s">
        <v>10330</v>
      </c>
      <c r="D2947" s="12" t="s">
        <v>3335</v>
      </c>
    </row>
    <row r="2948" spans="1:4" ht="52.8" x14ac:dyDescent="0.25">
      <c r="A2948" s="13" t="s">
        <v>10331</v>
      </c>
      <c r="B2948" s="13" t="s">
        <v>4337</v>
      </c>
      <c r="C2948" s="13" t="s">
        <v>10332</v>
      </c>
      <c r="D2948" s="12" t="s">
        <v>3335</v>
      </c>
    </row>
    <row r="2949" spans="1:4" ht="52.8" x14ac:dyDescent="0.25">
      <c r="A2949" s="13" t="s">
        <v>10333</v>
      </c>
      <c r="B2949" s="13" t="s">
        <v>4337</v>
      </c>
      <c r="C2949" s="13" t="s">
        <v>10334</v>
      </c>
      <c r="D2949" s="12" t="s">
        <v>3335</v>
      </c>
    </row>
    <row r="2950" spans="1:4" ht="52.8" x14ac:dyDescent="0.25">
      <c r="A2950" s="13" t="s">
        <v>10335</v>
      </c>
      <c r="B2950" s="13" t="s">
        <v>3831</v>
      </c>
      <c r="C2950" s="13" t="s">
        <v>10336</v>
      </c>
      <c r="D2950" s="12" t="s">
        <v>3335</v>
      </c>
    </row>
    <row r="2951" spans="1:4" ht="52.8" x14ac:dyDescent="0.25">
      <c r="A2951" s="13" t="s">
        <v>10337</v>
      </c>
      <c r="B2951" s="13" t="s">
        <v>10338</v>
      </c>
      <c r="C2951" s="13" t="s">
        <v>10339</v>
      </c>
      <c r="D2951" s="12" t="s">
        <v>3335</v>
      </c>
    </row>
    <row r="2952" spans="1:4" ht="52.8" x14ac:dyDescent="0.25">
      <c r="A2952" s="13" t="s">
        <v>10340</v>
      </c>
      <c r="B2952" s="13" t="s">
        <v>6018</v>
      </c>
      <c r="C2952" s="13" t="s">
        <v>10341</v>
      </c>
      <c r="D2952" s="12" t="s">
        <v>3335</v>
      </c>
    </row>
    <row r="2953" spans="1:4" ht="52.8" x14ac:dyDescent="0.25">
      <c r="A2953" s="13" t="s">
        <v>10342</v>
      </c>
      <c r="B2953" s="13" t="s">
        <v>10343</v>
      </c>
      <c r="C2953" s="13" t="s">
        <v>10344</v>
      </c>
      <c r="D2953" s="12" t="s">
        <v>3335</v>
      </c>
    </row>
    <row r="2954" spans="1:4" ht="52.8" x14ac:dyDescent="0.25">
      <c r="A2954" s="13" t="s">
        <v>10342</v>
      </c>
      <c r="B2954" s="13" t="s">
        <v>10345</v>
      </c>
      <c r="C2954" s="13" t="s">
        <v>10346</v>
      </c>
      <c r="D2954" s="12" t="s">
        <v>3335</v>
      </c>
    </row>
    <row r="2955" spans="1:4" ht="52.8" x14ac:dyDescent="0.25">
      <c r="A2955" s="13" t="s">
        <v>10342</v>
      </c>
      <c r="B2955" s="13" t="s">
        <v>10347</v>
      </c>
      <c r="C2955" s="13" t="s">
        <v>10348</v>
      </c>
      <c r="D2955" s="12" t="s">
        <v>3335</v>
      </c>
    </row>
    <row r="2956" spans="1:4" ht="52.8" x14ac:dyDescent="0.25">
      <c r="A2956" s="13" t="s">
        <v>10349</v>
      </c>
      <c r="B2956" s="13" t="s">
        <v>10350</v>
      </c>
      <c r="C2956" s="13" t="s">
        <v>10351</v>
      </c>
      <c r="D2956" s="12" t="s">
        <v>3335</v>
      </c>
    </row>
    <row r="2957" spans="1:4" ht="52.8" x14ac:dyDescent="0.25">
      <c r="A2957" s="13" t="s">
        <v>10352</v>
      </c>
      <c r="B2957" s="13" t="s">
        <v>10353</v>
      </c>
      <c r="C2957" s="13" t="s">
        <v>10354</v>
      </c>
      <c r="D2957" s="12" t="s">
        <v>3335</v>
      </c>
    </row>
    <row r="2958" spans="1:4" ht="52.8" x14ac:dyDescent="0.25">
      <c r="A2958" s="13" t="s">
        <v>10352</v>
      </c>
      <c r="B2958" s="13" t="s">
        <v>10355</v>
      </c>
      <c r="C2958" s="13" t="s">
        <v>10356</v>
      </c>
      <c r="D2958" s="12" t="s">
        <v>3335</v>
      </c>
    </row>
    <row r="2959" spans="1:4" ht="52.8" x14ac:dyDescent="0.25">
      <c r="A2959" s="13" t="s">
        <v>10357</v>
      </c>
      <c r="B2959" s="13" t="s">
        <v>6438</v>
      </c>
      <c r="C2959" s="13" t="s">
        <v>10358</v>
      </c>
      <c r="D2959" s="12" t="s">
        <v>3335</v>
      </c>
    </row>
    <row r="2960" spans="1:4" ht="52.8" x14ac:dyDescent="0.25">
      <c r="A2960" s="13" t="s">
        <v>10359</v>
      </c>
      <c r="B2960" s="13" t="s">
        <v>5471</v>
      </c>
      <c r="C2960" s="13" t="s">
        <v>10360</v>
      </c>
      <c r="D2960" s="12" t="s">
        <v>3335</v>
      </c>
    </row>
    <row r="2961" spans="1:4" ht="52.8" x14ac:dyDescent="0.25">
      <c r="A2961" s="13" t="s">
        <v>10359</v>
      </c>
      <c r="B2961" s="13" t="s">
        <v>10361</v>
      </c>
      <c r="C2961" s="13" t="s">
        <v>10362</v>
      </c>
      <c r="D2961" s="12" t="s">
        <v>3335</v>
      </c>
    </row>
    <row r="2962" spans="1:4" ht="52.8" x14ac:dyDescent="0.25">
      <c r="A2962" s="13" t="s">
        <v>10363</v>
      </c>
      <c r="B2962" s="13" t="s">
        <v>8437</v>
      </c>
      <c r="C2962" s="13" t="s">
        <v>10364</v>
      </c>
      <c r="D2962" s="12" t="s">
        <v>3335</v>
      </c>
    </row>
    <row r="2963" spans="1:4" ht="52.8" x14ac:dyDescent="0.25">
      <c r="A2963" s="13" t="s">
        <v>10365</v>
      </c>
      <c r="B2963" s="13" t="s">
        <v>10366</v>
      </c>
      <c r="C2963" s="13" t="s">
        <v>10367</v>
      </c>
      <c r="D2963" s="12" t="s">
        <v>3335</v>
      </c>
    </row>
    <row r="2964" spans="1:4" ht="52.8" x14ac:dyDescent="0.25">
      <c r="A2964" s="13" t="s">
        <v>10365</v>
      </c>
      <c r="B2964" s="13" t="s">
        <v>3809</v>
      </c>
      <c r="C2964" s="13" t="s">
        <v>10368</v>
      </c>
      <c r="D2964" s="12" t="s">
        <v>3335</v>
      </c>
    </row>
    <row r="2965" spans="1:4" ht="52.8" x14ac:dyDescent="0.25">
      <c r="A2965" s="13" t="s">
        <v>10369</v>
      </c>
      <c r="B2965" s="13" t="s">
        <v>7670</v>
      </c>
      <c r="C2965" s="13" t="s">
        <v>10370</v>
      </c>
      <c r="D2965" s="12" t="s">
        <v>3335</v>
      </c>
    </row>
    <row r="2966" spans="1:4" ht="52.8" x14ac:dyDescent="0.25">
      <c r="A2966" s="13" t="s">
        <v>10371</v>
      </c>
      <c r="B2966" s="13" t="s">
        <v>10372</v>
      </c>
      <c r="C2966" s="13" t="s">
        <v>10373</v>
      </c>
      <c r="D2966" s="12" t="s">
        <v>3335</v>
      </c>
    </row>
    <row r="2967" spans="1:4" ht="52.8" x14ac:dyDescent="0.25">
      <c r="A2967" s="13" t="s">
        <v>10374</v>
      </c>
      <c r="B2967" s="13" t="s">
        <v>10375</v>
      </c>
      <c r="C2967" s="13" t="s">
        <v>10376</v>
      </c>
      <c r="D2967" s="12" t="s">
        <v>3335</v>
      </c>
    </row>
    <row r="2968" spans="1:4" ht="52.8" x14ac:dyDescent="0.25">
      <c r="A2968" s="13" t="s">
        <v>10377</v>
      </c>
      <c r="B2968" s="13" t="s">
        <v>10378</v>
      </c>
      <c r="C2968" s="13" t="s">
        <v>10379</v>
      </c>
      <c r="D2968" s="12" t="s">
        <v>3335</v>
      </c>
    </row>
    <row r="2969" spans="1:4" ht="52.8" x14ac:dyDescent="0.25">
      <c r="A2969" s="13" t="s">
        <v>10380</v>
      </c>
      <c r="B2969" s="13" t="s">
        <v>10381</v>
      </c>
      <c r="C2969" s="13" t="s">
        <v>10382</v>
      </c>
      <c r="D2969" s="12" t="s">
        <v>3335</v>
      </c>
    </row>
    <row r="2970" spans="1:4" ht="52.8" x14ac:dyDescent="0.25">
      <c r="A2970" s="13" t="s">
        <v>10383</v>
      </c>
      <c r="B2970" s="13" t="s">
        <v>10384</v>
      </c>
      <c r="C2970" s="13" t="s">
        <v>10385</v>
      </c>
      <c r="D2970" s="12" t="s">
        <v>3335</v>
      </c>
    </row>
    <row r="2971" spans="1:4" ht="52.8" x14ac:dyDescent="0.25">
      <c r="A2971" s="13" t="s">
        <v>10386</v>
      </c>
      <c r="B2971" s="13" t="s">
        <v>10387</v>
      </c>
      <c r="C2971" s="13" t="s">
        <v>10388</v>
      </c>
      <c r="D2971" s="12" t="s">
        <v>3335</v>
      </c>
    </row>
    <row r="2972" spans="1:4" ht="52.8" x14ac:dyDescent="0.25">
      <c r="A2972" s="13" t="s">
        <v>10386</v>
      </c>
      <c r="B2972" s="13" t="s">
        <v>10389</v>
      </c>
      <c r="C2972" s="13" t="s">
        <v>10390</v>
      </c>
      <c r="D2972" s="12" t="s">
        <v>3335</v>
      </c>
    </row>
    <row r="2973" spans="1:4" ht="52.8" x14ac:dyDescent="0.25">
      <c r="A2973" s="13" t="s">
        <v>10391</v>
      </c>
      <c r="B2973" s="13" t="s">
        <v>10392</v>
      </c>
      <c r="C2973" s="13" t="s">
        <v>10393</v>
      </c>
      <c r="D2973" s="12" t="s">
        <v>3335</v>
      </c>
    </row>
    <row r="2974" spans="1:4" ht="52.8" x14ac:dyDescent="0.25">
      <c r="A2974" s="13" t="s">
        <v>10394</v>
      </c>
      <c r="B2974" s="13" t="s">
        <v>10395</v>
      </c>
      <c r="C2974" s="13" t="s">
        <v>10396</v>
      </c>
      <c r="D2974" s="12" t="s">
        <v>3335</v>
      </c>
    </row>
    <row r="2975" spans="1:4" ht="52.8" x14ac:dyDescent="0.25">
      <c r="A2975" s="13" t="s">
        <v>10394</v>
      </c>
      <c r="B2975" s="13" t="s">
        <v>10397</v>
      </c>
      <c r="C2975" s="13" t="s">
        <v>10398</v>
      </c>
      <c r="D2975" s="12" t="s">
        <v>3335</v>
      </c>
    </row>
    <row r="2976" spans="1:4" ht="52.8" x14ac:dyDescent="0.25">
      <c r="A2976" s="13" t="s">
        <v>10394</v>
      </c>
      <c r="B2976" s="13" t="s">
        <v>10399</v>
      </c>
      <c r="C2976" s="13" t="s">
        <v>10400</v>
      </c>
      <c r="D2976" s="12" t="s">
        <v>3335</v>
      </c>
    </row>
    <row r="2977" spans="1:4" ht="52.8" x14ac:dyDescent="0.25">
      <c r="A2977" s="13" t="s">
        <v>10394</v>
      </c>
      <c r="B2977" s="13" t="s">
        <v>5175</v>
      </c>
      <c r="C2977" s="13" t="s">
        <v>10401</v>
      </c>
      <c r="D2977" s="12" t="s">
        <v>3335</v>
      </c>
    </row>
    <row r="2978" spans="1:4" ht="52.8" x14ac:dyDescent="0.25">
      <c r="A2978" s="13" t="s">
        <v>10394</v>
      </c>
      <c r="B2978" s="13" t="s">
        <v>6607</v>
      </c>
      <c r="C2978" s="13" t="s">
        <v>10402</v>
      </c>
      <c r="D2978" s="12" t="s">
        <v>3335</v>
      </c>
    </row>
    <row r="2979" spans="1:4" ht="52.8" x14ac:dyDescent="0.25">
      <c r="A2979" s="13" t="s">
        <v>10394</v>
      </c>
      <c r="B2979" s="13" t="s">
        <v>10403</v>
      </c>
      <c r="C2979" s="13" t="s">
        <v>10404</v>
      </c>
      <c r="D2979" s="12" t="s">
        <v>3335</v>
      </c>
    </row>
    <row r="2980" spans="1:4" ht="52.8" x14ac:dyDescent="0.25">
      <c r="A2980" s="13" t="s">
        <v>10405</v>
      </c>
      <c r="B2980" s="13" t="s">
        <v>5170</v>
      </c>
      <c r="C2980" s="13" t="s">
        <v>10406</v>
      </c>
      <c r="D2980" s="12" t="s">
        <v>3335</v>
      </c>
    </row>
    <row r="2981" spans="1:4" ht="52.8" x14ac:dyDescent="0.25">
      <c r="A2981" s="13" t="s">
        <v>10407</v>
      </c>
      <c r="B2981" s="13" t="s">
        <v>4141</v>
      </c>
      <c r="C2981" s="13" t="s">
        <v>10408</v>
      </c>
      <c r="D2981" s="12" t="s">
        <v>3335</v>
      </c>
    </row>
    <row r="2982" spans="1:4" ht="52.8" x14ac:dyDescent="0.25">
      <c r="A2982" s="13" t="s">
        <v>10409</v>
      </c>
      <c r="B2982" s="13" t="s">
        <v>10410</v>
      </c>
      <c r="C2982" s="13" t="s">
        <v>10411</v>
      </c>
      <c r="D2982" s="12" t="s">
        <v>3335</v>
      </c>
    </row>
    <row r="2983" spans="1:4" ht="52.8" x14ac:dyDescent="0.25">
      <c r="A2983" s="13" t="s">
        <v>10412</v>
      </c>
      <c r="B2983" s="13" t="s">
        <v>10412</v>
      </c>
      <c r="C2983" s="13" t="s">
        <v>10413</v>
      </c>
      <c r="D2983" s="12" t="s">
        <v>3335</v>
      </c>
    </row>
    <row r="2984" spans="1:4" ht="52.8" x14ac:dyDescent="0.25">
      <c r="A2984" s="13" t="s">
        <v>10412</v>
      </c>
      <c r="B2984" s="13" t="s">
        <v>10412</v>
      </c>
      <c r="C2984" s="13" t="s">
        <v>10413</v>
      </c>
      <c r="D2984" s="12" t="s">
        <v>3335</v>
      </c>
    </row>
    <row r="2985" spans="1:4" ht="52.8" x14ac:dyDescent="0.25">
      <c r="A2985" s="13" t="s">
        <v>10412</v>
      </c>
      <c r="B2985" s="13" t="s">
        <v>10414</v>
      </c>
      <c r="C2985" s="13" t="s">
        <v>10413</v>
      </c>
      <c r="D2985" s="12" t="s">
        <v>3335</v>
      </c>
    </row>
    <row r="2986" spans="1:4" ht="52.8" x14ac:dyDescent="0.25">
      <c r="A2986" s="13" t="s">
        <v>10412</v>
      </c>
      <c r="B2986" s="13" t="s">
        <v>10415</v>
      </c>
      <c r="C2986" s="13" t="s">
        <v>10413</v>
      </c>
      <c r="D2986" s="12" t="s">
        <v>3335</v>
      </c>
    </row>
    <row r="2987" spans="1:4" ht="52.8" x14ac:dyDescent="0.25">
      <c r="A2987" s="13" t="s">
        <v>10412</v>
      </c>
      <c r="B2987" s="13" t="s">
        <v>10416</v>
      </c>
      <c r="C2987" s="13" t="s">
        <v>10413</v>
      </c>
      <c r="D2987" s="12" t="s">
        <v>3335</v>
      </c>
    </row>
    <row r="2988" spans="1:4" ht="52.8" x14ac:dyDescent="0.25">
      <c r="A2988" s="13" t="s">
        <v>10412</v>
      </c>
      <c r="B2988" s="13" t="s">
        <v>10412</v>
      </c>
      <c r="C2988" s="13" t="s">
        <v>10413</v>
      </c>
      <c r="D2988" s="12" t="s">
        <v>3335</v>
      </c>
    </row>
    <row r="2989" spans="1:4" ht="52.8" x14ac:dyDescent="0.25">
      <c r="A2989" s="13" t="s">
        <v>10417</v>
      </c>
      <c r="B2989" s="13" t="s">
        <v>10418</v>
      </c>
      <c r="C2989" s="13" t="s">
        <v>10419</v>
      </c>
      <c r="D2989" s="12" t="s">
        <v>3335</v>
      </c>
    </row>
    <row r="2990" spans="1:4" ht="52.8" x14ac:dyDescent="0.25">
      <c r="A2990" s="13" t="s">
        <v>10417</v>
      </c>
      <c r="B2990" s="13" t="s">
        <v>4197</v>
      </c>
      <c r="C2990" s="13" t="s">
        <v>10420</v>
      </c>
      <c r="D2990" s="12" t="s">
        <v>3335</v>
      </c>
    </row>
    <row r="2991" spans="1:4" ht="52.8" x14ac:dyDescent="0.25">
      <c r="A2991" s="13" t="s">
        <v>10417</v>
      </c>
      <c r="B2991" s="13" t="s">
        <v>10421</v>
      </c>
      <c r="C2991" s="13" t="s">
        <v>10422</v>
      </c>
      <c r="D2991" s="12" t="s">
        <v>3335</v>
      </c>
    </row>
    <row r="2992" spans="1:4" ht="52.8" x14ac:dyDescent="0.25">
      <c r="A2992" s="13" t="s">
        <v>10417</v>
      </c>
      <c r="B2992" s="13" t="s">
        <v>10423</v>
      </c>
      <c r="C2992" s="13" t="s">
        <v>10424</v>
      </c>
      <c r="D2992" s="12" t="s">
        <v>3335</v>
      </c>
    </row>
    <row r="2993" spans="1:4" ht="52.8" x14ac:dyDescent="0.25">
      <c r="A2993" s="13" t="s">
        <v>10417</v>
      </c>
      <c r="B2993" s="13" t="s">
        <v>10425</v>
      </c>
      <c r="C2993" s="13" t="s">
        <v>10426</v>
      </c>
      <c r="D2993" s="12" t="s">
        <v>3335</v>
      </c>
    </row>
    <row r="2994" spans="1:4" ht="52.8" x14ac:dyDescent="0.25">
      <c r="A2994" s="13" t="s">
        <v>10417</v>
      </c>
      <c r="B2994" s="13" t="s">
        <v>10427</v>
      </c>
      <c r="C2994" s="13" t="s">
        <v>10428</v>
      </c>
      <c r="D2994" s="12" t="s">
        <v>3335</v>
      </c>
    </row>
    <row r="2995" spans="1:4" ht="52.8" x14ac:dyDescent="0.25">
      <c r="A2995" s="13" t="s">
        <v>10429</v>
      </c>
      <c r="B2995" s="13" t="s">
        <v>10430</v>
      </c>
      <c r="C2995" s="13" t="s">
        <v>10431</v>
      </c>
      <c r="D2995" s="12" t="s">
        <v>3335</v>
      </c>
    </row>
    <row r="2996" spans="1:4" ht="52.8" x14ac:dyDescent="0.25">
      <c r="A2996" s="13" t="s">
        <v>10432</v>
      </c>
      <c r="B2996" s="13" t="s">
        <v>10433</v>
      </c>
      <c r="C2996" s="13" t="s">
        <v>10434</v>
      </c>
      <c r="D2996" s="12" t="s">
        <v>3335</v>
      </c>
    </row>
    <row r="2997" spans="1:4" ht="52.8" x14ac:dyDescent="0.25">
      <c r="A2997" s="13" t="s">
        <v>10435</v>
      </c>
      <c r="B2997" s="13" t="s">
        <v>10436</v>
      </c>
      <c r="C2997" s="13" t="s">
        <v>10437</v>
      </c>
      <c r="D2997" s="12" t="s">
        <v>3335</v>
      </c>
    </row>
    <row r="2998" spans="1:4" ht="52.8" x14ac:dyDescent="0.25">
      <c r="A2998" s="13" t="s">
        <v>10438</v>
      </c>
      <c r="B2998" s="13" t="s">
        <v>10439</v>
      </c>
      <c r="C2998" s="13" t="s">
        <v>10440</v>
      </c>
      <c r="D2998" s="12" t="s">
        <v>3335</v>
      </c>
    </row>
    <row r="2999" spans="1:4" ht="52.8" x14ac:dyDescent="0.25">
      <c r="A2999" s="13" t="s">
        <v>10438</v>
      </c>
      <c r="B2999" s="13" t="s">
        <v>10441</v>
      </c>
      <c r="C2999" s="13" t="s">
        <v>10442</v>
      </c>
      <c r="D2999" s="12" t="s">
        <v>3335</v>
      </c>
    </row>
    <row r="3000" spans="1:4" ht="52.8" x14ac:dyDescent="0.25">
      <c r="A3000" s="13" t="s">
        <v>10438</v>
      </c>
      <c r="B3000" s="13" t="s">
        <v>10443</v>
      </c>
      <c r="C3000" s="13" t="s">
        <v>10444</v>
      </c>
      <c r="D3000" s="12" t="s">
        <v>3335</v>
      </c>
    </row>
    <row r="3001" spans="1:4" ht="52.8" x14ac:dyDescent="0.25">
      <c r="A3001" s="13" t="s">
        <v>10445</v>
      </c>
      <c r="B3001" s="13" t="s">
        <v>10446</v>
      </c>
      <c r="C3001" s="13" t="s">
        <v>10447</v>
      </c>
      <c r="D3001" s="12" t="s">
        <v>3335</v>
      </c>
    </row>
    <row r="3002" spans="1:4" ht="52.8" x14ac:dyDescent="0.25">
      <c r="A3002" s="13" t="s">
        <v>10448</v>
      </c>
      <c r="B3002" s="13" t="s">
        <v>3831</v>
      </c>
      <c r="C3002" s="13" t="s">
        <v>10449</v>
      </c>
      <c r="D3002" s="12" t="s">
        <v>3335</v>
      </c>
    </row>
    <row r="3003" spans="1:4" ht="52.8" x14ac:dyDescent="0.25">
      <c r="A3003" s="13" t="s">
        <v>10450</v>
      </c>
      <c r="B3003" s="13" t="s">
        <v>5611</v>
      </c>
      <c r="C3003" s="13" t="s">
        <v>10451</v>
      </c>
      <c r="D3003" s="12" t="s">
        <v>3335</v>
      </c>
    </row>
    <row r="3004" spans="1:4" ht="52.8" x14ac:dyDescent="0.25">
      <c r="A3004" s="13" t="s">
        <v>10452</v>
      </c>
      <c r="B3004" s="13" t="s">
        <v>7601</v>
      </c>
      <c r="C3004" s="13" t="s">
        <v>10453</v>
      </c>
      <c r="D3004" s="12" t="s">
        <v>3335</v>
      </c>
    </row>
    <row r="3005" spans="1:4" ht="52.8" x14ac:dyDescent="0.25">
      <c r="A3005" s="13" t="s">
        <v>10454</v>
      </c>
      <c r="B3005" s="13" t="s">
        <v>3831</v>
      </c>
      <c r="C3005" s="13" t="s">
        <v>10455</v>
      </c>
      <c r="D3005" s="12" t="s">
        <v>3335</v>
      </c>
    </row>
    <row r="3006" spans="1:4" ht="52.8" x14ac:dyDescent="0.25">
      <c r="A3006" s="13" t="s">
        <v>10454</v>
      </c>
      <c r="B3006" s="13" t="s">
        <v>9952</v>
      </c>
      <c r="C3006" s="13" t="s">
        <v>10456</v>
      </c>
      <c r="D3006" s="12" t="s">
        <v>3335</v>
      </c>
    </row>
    <row r="3007" spans="1:4" ht="52.8" x14ac:dyDescent="0.25">
      <c r="A3007" s="13" t="s">
        <v>10454</v>
      </c>
      <c r="B3007" s="13" t="s">
        <v>5352</v>
      </c>
      <c r="C3007" s="13" t="s">
        <v>10457</v>
      </c>
      <c r="D3007" s="12" t="s">
        <v>3335</v>
      </c>
    </row>
    <row r="3008" spans="1:4" ht="52.8" x14ac:dyDescent="0.25">
      <c r="A3008" s="13" t="s">
        <v>10454</v>
      </c>
      <c r="B3008" s="13" t="s">
        <v>10458</v>
      </c>
      <c r="C3008" s="13" t="s">
        <v>10459</v>
      </c>
      <c r="D3008" s="12" t="s">
        <v>3335</v>
      </c>
    </row>
    <row r="3009" spans="1:4" ht="52.8" x14ac:dyDescent="0.25">
      <c r="A3009" s="13" t="s">
        <v>10460</v>
      </c>
      <c r="B3009" s="13" t="s">
        <v>4377</v>
      </c>
      <c r="C3009" s="13" t="s">
        <v>10461</v>
      </c>
      <c r="D3009" s="12" t="s">
        <v>3335</v>
      </c>
    </row>
    <row r="3010" spans="1:4" ht="52.8" x14ac:dyDescent="0.25">
      <c r="A3010" s="13" t="s">
        <v>10462</v>
      </c>
      <c r="B3010" s="13" t="s">
        <v>10463</v>
      </c>
      <c r="C3010" s="13" t="s">
        <v>10464</v>
      </c>
      <c r="D3010" s="12" t="s">
        <v>3335</v>
      </c>
    </row>
    <row r="3011" spans="1:4" ht="52.8" x14ac:dyDescent="0.25">
      <c r="A3011" s="13" t="s">
        <v>10465</v>
      </c>
      <c r="B3011" s="13" t="s">
        <v>10466</v>
      </c>
      <c r="C3011" s="13" t="s">
        <v>10467</v>
      </c>
      <c r="D3011" s="12" t="s">
        <v>3335</v>
      </c>
    </row>
    <row r="3012" spans="1:4" ht="52.8" x14ac:dyDescent="0.25">
      <c r="A3012" s="13" t="s">
        <v>10468</v>
      </c>
      <c r="B3012" s="13" t="s">
        <v>4801</v>
      </c>
      <c r="C3012" s="13" t="s">
        <v>10469</v>
      </c>
      <c r="D3012" s="12" t="s">
        <v>3335</v>
      </c>
    </row>
    <row r="3013" spans="1:4" ht="52.8" x14ac:dyDescent="0.25">
      <c r="A3013" s="13" t="s">
        <v>10470</v>
      </c>
      <c r="B3013" s="13" t="s">
        <v>3831</v>
      </c>
      <c r="C3013" s="13" t="s">
        <v>10471</v>
      </c>
      <c r="D3013" s="12" t="s">
        <v>3335</v>
      </c>
    </row>
    <row r="3014" spans="1:4" ht="52.8" x14ac:dyDescent="0.25">
      <c r="A3014" s="13" t="s">
        <v>10472</v>
      </c>
      <c r="B3014" s="13" t="s">
        <v>3824</v>
      </c>
      <c r="C3014" s="13" t="s">
        <v>10473</v>
      </c>
      <c r="D3014" s="12" t="s">
        <v>3335</v>
      </c>
    </row>
    <row r="3015" spans="1:4" ht="52.8" x14ac:dyDescent="0.25">
      <c r="A3015" s="13" t="s">
        <v>10474</v>
      </c>
      <c r="B3015" s="13" t="s">
        <v>10475</v>
      </c>
      <c r="C3015" s="13" t="s">
        <v>10476</v>
      </c>
      <c r="D3015" s="12" t="s">
        <v>3335</v>
      </c>
    </row>
    <row r="3016" spans="1:4" ht="52.8" x14ac:dyDescent="0.25">
      <c r="A3016" s="13" t="s">
        <v>10477</v>
      </c>
      <c r="B3016" s="13" t="s">
        <v>10478</v>
      </c>
      <c r="C3016" s="13" t="s">
        <v>10479</v>
      </c>
      <c r="D3016" s="12" t="s">
        <v>3335</v>
      </c>
    </row>
    <row r="3017" spans="1:4" ht="52.8" x14ac:dyDescent="0.25">
      <c r="A3017" s="13" t="s">
        <v>10477</v>
      </c>
      <c r="B3017" s="13" t="s">
        <v>10480</v>
      </c>
      <c r="C3017" s="13" t="s">
        <v>10481</v>
      </c>
      <c r="D3017" s="12" t="s">
        <v>3335</v>
      </c>
    </row>
    <row r="3018" spans="1:4" ht="52.8" x14ac:dyDescent="0.25">
      <c r="A3018" s="13" t="s">
        <v>10477</v>
      </c>
      <c r="B3018" s="13" t="s">
        <v>10482</v>
      </c>
      <c r="C3018" s="13" t="s">
        <v>10483</v>
      </c>
      <c r="D3018" s="12" t="s">
        <v>3335</v>
      </c>
    </row>
    <row r="3019" spans="1:4" ht="52.8" x14ac:dyDescent="0.25">
      <c r="A3019" s="13" t="s">
        <v>10477</v>
      </c>
      <c r="B3019" s="13" t="s">
        <v>10484</v>
      </c>
      <c r="C3019" s="13" t="s">
        <v>10485</v>
      </c>
      <c r="D3019" s="12" t="s">
        <v>3335</v>
      </c>
    </row>
    <row r="3020" spans="1:4" ht="52.8" x14ac:dyDescent="0.25">
      <c r="A3020" s="13" t="s">
        <v>10477</v>
      </c>
      <c r="B3020" s="13" t="s">
        <v>10486</v>
      </c>
      <c r="C3020" s="13" t="s">
        <v>10487</v>
      </c>
      <c r="D3020" s="12" t="s">
        <v>3335</v>
      </c>
    </row>
    <row r="3021" spans="1:4" ht="52.8" x14ac:dyDescent="0.25">
      <c r="A3021" s="13" t="s">
        <v>10488</v>
      </c>
      <c r="B3021" s="13" t="s">
        <v>10489</v>
      </c>
      <c r="C3021" s="13" t="s">
        <v>10490</v>
      </c>
      <c r="D3021" s="12" t="s">
        <v>3335</v>
      </c>
    </row>
    <row r="3022" spans="1:4" ht="52.8" x14ac:dyDescent="0.25">
      <c r="A3022" s="13" t="s">
        <v>10491</v>
      </c>
      <c r="B3022" s="13" t="s">
        <v>3459</v>
      </c>
      <c r="C3022" s="13" t="s">
        <v>10492</v>
      </c>
      <c r="D3022" s="12" t="s">
        <v>3335</v>
      </c>
    </row>
    <row r="3023" spans="1:4" ht="52.8" x14ac:dyDescent="0.25">
      <c r="A3023" s="13" t="s">
        <v>10493</v>
      </c>
      <c r="B3023" s="13" t="s">
        <v>4141</v>
      </c>
      <c r="C3023" s="13" t="s">
        <v>10494</v>
      </c>
      <c r="D3023" s="12" t="s">
        <v>3335</v>
      </c>
    </row>
    <row r="3024" spans="1:4" ht="52.8" x14ac:dyDescent="0.25">
      <c r="A3024" s="13" t="s">
        <v>10495</v>
      </c>
      <c r="B3024" s="13" t="s">
        <v>4622</v>
      </c>
      <c r="C3024" s="13" t="s">
        <v>10496</v>
      </c>
      <c r="D3024" s="12" t="s">
        <v>3335</v>
      </c>
    </row>
    <row r="3025" spans="1:4" ht="52.8" x14ac:dyDescent="0.25">
      <c r="A3025" s="13" t="s">
        <v>10497</v>
      </c>
      <c r="B3025" s="13" t="s">
        <v>10498</v>
      </c>
      <c r="C3025" s="13" t="s">
        <v>10499</v>
      </c>
      <c r="D3025" s="12" t="s">
        <v>3335</v>
      </c>
    </row>
    <row r="3026" spans="1:4" ht="52.8" x14ac:dyDescent="0.25">
      <c r="A3026" s="13" t="s">
        <v>10500</v>
      </c>
      <c r="B3026" s="13" t="s">
        <v>10501</v>
      </c>
      <c r="C3026" s="13" t="s">
        <v>10502</v>
      </c>
      <c r="D3026" s="12" t="s">
        <v>3335</v>
      </c>
    </row>
    <row r="3027" spans="1:4" ht="52.8" x14ac:dyDescent="0.25">
      <c r="A3027" s="13" t="s">
        <v>10500</v>
      </c>
      <c r="B3027" s="13" t="s">
        <v>10503</v>
      </c>
      <c r="C3027" s="13" t="s">
        <v>10504</v>
      </c>
      <c r="D3027" s="12" t="s">
        <v>3335</v>
      </c>
    </row>
    <row r="3028" spans="1:4" ht="52.8" x14ac:dyDescent="0.25">
      <c r="A3028" s="13" t="s">
        <v>10500</v>
      </c>
      <c r="B3028" s="13" t="s">
        <v>10505</v>
      </c>
      <c r="C3028" s="13" t="s">
        <v>10506</v>
      </c>
      <c r="D3028" s="12" t="s">
        <v>3335</v>
      </c>
    </row>
    <row r="3029" spans="1:4" ht="52.8" x14ac:dyDescent="0.25">
      <c r="A3029" s="13" t="s">
        <v>10507</v>
      </c>
      <c r="B3029" s="13" t="s">
        <v>10508</v>
      </c>
      <c r="C3029" s="13" t="s">
        <v>10509</v>
      </c>
      <c r="D3029" s="12" t="s">
        <v>3335</v>
      </c>
    </row>
    <row r="3030" spans="1:4" ht="52.8" x14ac:dyDescent="0.25">
      <c r="A3030" s="13" t="s">
        <v>10510</v>
      </c>
      <c r="B3030" s="13" t="s">
        <v>10511</v>
      </c>
      <c r="C3030" s="13" t="s">
        <v>10512</v>
      </c>
      <c r="D3030" s="12" t="s">
        <v>3335</v>
      </c>
    </row>
    <row r="3031" spans="1:4" ht="52.8" x14ac:dyDescent="0.25">
      <c r="A3031" s="13" t="s">
        <v>10513</v>
      </c>
      <c r="B3031" s="13" t="s">
        <v>10514</v>
      </c>
      <c r="C3031" s="13" t="s">
        <v>10515</v>
      </c>
      <c r="D3031" s="12" t="s">
        <v>3335</v>
      </c>
    </row>
    <row r="3032" spans="1:4" ht="52.8" x14ac:dyDescent="0.25">
      <c r="A3032" s="13" t="s">
        <v>10516</v>
      </c>
      <c r="B3032" s="13" t="s">
        <v>10517</v>
      </c>
      <c r="C3032" s="13" t="s">
        <v>10518</v>
      </c>
      <c r="D3032" s="12" t="s">
        <v>3335</v>
      </c>
    </row>
    <row r="3033" spans="1:4" ht="52.8" x14ac:dyDescent="0.25">
      <c r="A3033" s="13" t="s">
        <v>10519</v>
      </c>
      <c r="B3033" s="13" t="s">
        <v>4026</v>
      </c>
      <c r="C3033" s="13" t="s">
        <v>10520</v>
      </c>
      <c r="D3033" s="12" t="s">
        <v>3335</v>
      </c>
    </row>
    <row r="3034" spans="1:4" ht="52.8" x14ac:dyDescent="0.25">
      <c r="A3034" s="13" t="s">
        <v>10521</v>
      </c>
      <c r="B3034" s="13" t="s">
        <v>8699</v>
      </c>
      <c r="C3034" s="13" t="s">
        <v>10522</v>
      </c>
      <c r="D3034" s="12" t="s">
        <v>3335</v>
      </c>
    </row>
    <row r="3035" spans="1:4" ht="52.8" x14ac:dyDescent="0.25">
      <c r="A3035" s="13" t="s">
        <v>10523</v>
      </c>
      <c r="B3035" s="13" t="s">
        <v>10524</v>
      </c>
      <c r="C3035" s="13" t="s">
        <v>10525</v>
      </c>
      <c r="D3035" s="12" t="s">
        <v>3335</v>
      </c>
    </row>
    <row r="3036" spans="1:4" ht="52.8" x14ac:dyDescent="0.25">
      <c r="A3036" s="13" t="s">
        <v>10523</v>
      </c>
      <c r="B3036" s="13" t="s">
        <v>10526</v>
      </c>
      <c r="C3036" s="13" t="s">
        <v>10525</v>
      </c>
      <c r="D3036" s="12" t="s">
        <v>3335</v>
      </c>
    </row>
    <row r="3037" spans="1:4" ht="52.8" x14ac:dyDescent="0.25">
      <c r="A3037" s="13" t="s">
        <v>10527</v>
      </c>
      <c r="B3037" s="13" t="s">
        <v>3465</v>
      </c>
      <c r="C3037" s="13" t="s">
        <v>10528</v>
      </c>
      <c r="D3037" s="12" t="s">
        <v>3335</v>
      </c>
    </row>
    <row r="3038" spans="1:4" ht="52.8" x14ac:dyDescent="0.25">
      <c r="A3038" s="13" t="s">
        <v>10529</v>
      </c>
      <c r="B3038" s="13" t="s">
        <v>10530</v>
      </c>
      <c r="C3038" s="13" t="s">
        <v>10531</v>
      </c>
      <c r="D3038" s="12" t="s">
        <v>3335</v>
      </c>
    </row>
    <row r="3039" spans="1:4" ht="52.8" x14ac:dyDescent="0.25">
      <c r="A3039" s="13" t="s">
        <v>10532</v>
      </c>
      <c r="B3039" s="13" t="s">
        <v>3486</v>
      </c>
      <c r="C3039" s="13" t="s">
        <v>10533</v>
      </c>
      <c r="D3039" s="12" t="s">
        <v>3335</v>
      </c>
    </row>
    <row r="3040" spans="1:4" ht="52.8" x14ac:dyDescent="0.25">
      <c r="A3040" s="13" t="s">
        <v>10534</v>
      </c>
      <c r="B3040" s="13" t="s">
        <v>3465</v>
      </c>
      <c r="C3040" s="13" t="s">
        <v>10535</v>
      </c>
      <c r="D3040" s="12" t="s">
        <v>3335</v>
      </c>
    </row>
    <row r="3041" spans="1:4" ht="52.8" x14ac:dyDescent="0.25">
      <c r="A3041" s="13" t="s">
        <v>10536</v>
      </c>
      <c r="B3041" s="13" t="s">
        <v>3489</v>
      </c>
      <c r="C3041" s="13" t="s">
        <v>10537</v>
      </c>
      <c r="D3041" s="12" t="s">
        <v>3335</v>
      </c>
    </row>
    <row r="3042" spans="1:4" ht="52.8" x14ac:dyDescent="0.25">
      <c r="A3042" s="13" t="s">
        <v>10538</v>
      </c>
      <c r="B3042" s="13" t="s">
        <v>3459</v>
      </c>
      <c r="C3042" s="13" t="s">
        <v>10539</v>
      </c>
      <c r="D3042" s="12" t="s">
        <v>3335</v>
      </c>
    </row>
    <row r="3043" spans="1:4" ht="52.8" x14ac:dyDescent="0.25">
      <c r="A3043" s="13" t="s">
        <v>10540</v>
      </c>
      <c r="B3043" s="13" t="s">
        <v>10541</v>
      </c>
      <c r="C3043" s="13" t="s">
        <v>10542</v>
      </c>
      <c r="D3043" s="12" t="s">
        <v>3335</v>
      </c>
    </row>
    <row r="3044" spans="1:4" ht="52.8" x14ac:dyDescent="0.25">
      <c r="A3044" s="13" t="s">
        <v>10543</v>
      </c>
      <c r="B3044" s="13" t="s">
        <v>10544</v>
      </c>
      <c r="C3044" s="13" t="s">
        <v>10545</v>
      </c>
      <c r="D3044" s="12" t="s">
        <v>3335</v>
      </c>
    </row>
    <row r="3045" spans="1:4" ht="52.8" x14ac:dyDescent="0.25">
      <c r="A3045" s="13" t="s">
        <v>10546</v>
      </c>
      <c r="B3045" s="13" t="s">
        <v>3459</v>
      </c>
      <c r="C3045" s="13" t="s">
        <v>10547</v>
      </c>
      <c r="D3045" s="12" t="s">
        <v>3335</v>
      </c>
    </row>
    <row r="3046" spans="1:4" ht="52.8" x14ac:dyDescent="0.25">
      <c r="A3046" s="13" t="s">
        <v>10548</v>
      </c>
      <c r="B3046" s="13" t="s">
        <v>3489</v>
      </c>
      <c r="C3046" s="13" t="s">
        <v>10549</v>
      </c>
      <c r="D3046" s="12" t="s">
        <v>3335</v>
      </c>
    </row>
    <row r="3047" spans="1:4" ht="52.8" x14ac:dyDescent="0.25">
      <c r="A3047" s="13" t="s">
        <v>10550</v>
      </c>
      <c r="B3047" s="13" t="s">
        <v>3486</v>
      </c>
      <c r="C3047" s="13" t="s">
        <v>10551</v>
      </c>
      <c r="D3047" s="12" t="s">
        <v>3335</v>
      </c>
    </row>
    <row r="3048" spans="1:4" ht="52.8" x14ac:dyDescent="0.25">
      <c r="A3048" s="13" t="s">
        <v>10552</v>
      </c>
      <c r="B3048" s="13" t="s">
        <v>10553</v>
      </c>
      <c r="C3048" s="13" t="s">
        <v>10554</v>
      </c>
      <c r="D3048" s="12" t="s">
        <v>3335</v>
      </c>
    </row>
    <row r="3049" spans="1:4" ht="52.8" x14ac:dyDescent="0.25">
      <c r="A3049" s="13" t="s">
        <v>10555</v>
      </c>
      <c r="B3049" s="13" t="s">
        <v>10556</v>
      </c>
      <c r="C3049" s="13" t="s">
        <v>10557</v>
      </c>
      <c r="D3049" s="12" t="s">
        <v>3335</v>
      </c>
    </row>
    <row r="3050" spans="1:4" ht="52.8" x14ac:dyDescent="0.25">
      <c r="A3050" s="13" t="s">
        <v>10558</v>
      </c>
      <c r="B3050" s="13" t="s">
        <v>10559</v>
      </c>
      <c r="C3050" s="13" t="s">
        <v>10560</v>
      </c>
      <c r="D3050" s="12" t="s">
        <v>3335</v>
      </c>
    </row>
    <row r="3051" spans="1:4" ht="52.8" x14ac:dyDescent="0.25">
      <c r="A3051" s="13" t="s">
        <v>10561</v>
      </c>
      <c r="B3051" s="13" t="s">
        <v>3828</v>
      </c>
      <c r="C3051" s="13" t="s">
        <v>10562</v>
      </c>
      <c r="D3051" s="12" t="s">
        <v>3335</v>
      </c>
    </row>
    <row r="3052" spans="1:4" ht="52.8" x14ac:dyDescent="0.25">
      <c r="A3052" s="13" t="s">
        <v>10561</v>
      </c>
      <c r="B3052" s="13" t="s">
        <v>5159</v>
      </c>
      <c r="C3052" s="13" t="s">
        <v>10563</v>
      </c>
      <c r="D3052" s="12" t="s">
        <v>3335</v>
      </c>
    </row>
    <row r="3053" spans="1:4" ht="52.8" x14ac:dyDescent="0.25">
      <c r="A3053" s="13" t="s">
        <v>10564</v>
      </c>
      <c r="B3053" s="13" t="s">
        <v>10565</v>
      </c>
      <c r="C3053" s="13" t="s">
        <v>10566</v>
      </c>
      <c r="D3053" s="12" t="s">
        <v>3335</v>
      </c>
    </row>
    <row r="3054" spans="1:4" ht="52.8" x14ac:dyDescent="0.25">
      <c r="A3054" s="13" t="s">
        <v>10567</v>
      </c>
      <c r="B3054" s="13" t="s">
        <v>6964</v>
      </c>
      <c r="C3054" s="13" t="s">
        <v>10568</v>
      </c>
      <c r="D3054" s="12" t="s">
        <v>3335</v>
      </c>
    </row>
    <row r="3055" spans="1:4" ht="52.8" x14ac:dyDescent="0.25">
      <c r="A3055" s="13" t="s">
        <v>10569</v>
      </c>
      <c r="B3055" s="13" t="s">
        <v>6052</v>
      </c>
      <c r="C3055" s="13" t="s">
        <v>10570</v>
      </c>
      <c r="D3055" s="12" t="s">
        <v>3335</v>
      </c>
    </row>
    <row r="3056" spans="1:4" ht="52.8" x14ac:dyDescent="0.25">
      <c r="A3056" s="13" t="s">
        <v>10571</v>
      </c>
      <c r="B3056" s="13" t="s">
        <v>10572</v>
      </c>
      <c r="C3056" s="13" t="s">
        <v>10573</v>
      </c>
      <c r="D3056" s="12" t="s">
        <v>3335</v>
      </c>
    </row>
    <row r="3057" spans="1:4" ht="52.8" x14ac:dyDescent="0.25">
      <c r="A3057" s="13" t="s">
        <v>10574</v>
      </c>
      <c r="B3057" s="13" t="s">
        <v>10575</v>
      </c>
      <c r="C3057" s="13" t="s">
        <v>10576</v>
      </c>
      <c r="D3057" s="12" t="s">
        <v>3335</v>
      </c>
    </row>
    <row r="3058" spans="1:4" ht="52.8" x14ac:dyDescent="0.25">
      <c r="A3058" s="13" t="s">
        <v>10577</v>
      </c>
      <c r="B3058" s="13" t="s">
        <v>10578</v>
      </c>
      <c r="C3058" s="13" t="s">
        <v>10579</v>
      </c>
      <c r="D3058" s="12" t="s">
        <v>3335</v>
      </c>
    </row>
    <row r="3059" spans="1:4" ht="52.8" x14ac:dyDescent="0.25">
      <c r="A3059" s="13" t="s">
        <v>10580</v>
      </c>
      <c r="B3059" s="13" t="s">
        <v>10581</v>
      </c>
      <c r="C3059" s="13" t="s">
        <v>10582</v>
      </c>
      <c r="D3059" s="12" t="s">
        <v>3335</v>
      </c>
    </row>
    <row r="3060" spans="1:4" ht="52.8" x14ac:dyDescent="0.25">
      <c r="A3060" s="13" t="s">
        <v>10583</v>
      </c>
      <c r="B3060" s="13" t="s">
        <v>10584</v>
      </c>
      <c r="C3060" s="13" t="s">
        <v>10585</v>
      </c>
      <c r="D3060" s="12" t="s">
        <v>3335</v>
      </c>
    </row>
    <row r="3061" spans="1:4" ht="52.8" x14ac:dyDescent="0.25">
      <c r="A3061" s="13" t="s">
        <v>10586</v>
      </c>
      <c r="B3061" s="13" t="s">
        <v>10587</v>
      </c>
      <c r="C3061" s="13" t="s">
        <v>10588</v>
      </c>
      <c r="D3061" s="12" t="s">
        <v>3335</v>
      </c>
    </row>
    <row r="3062" spans="1:4" ht="52.8" x14ac:dyDescent="0.25">
      <c r="A3062" s="13" t="s">
        <v>10589</v>
      </c>
      <c r="B3062" s="13" t="s">
        <v>3509</v>
      </c>
      <c r="C3062" s="13" t="s">
        <v>10590</v>
      </c>
      <c r="D3062" s="12" t="s">
        <v>3335</v>
      </c>
    </row>
    <row r="3063" spans="1:4" ht="52.8" x14ac:dyDescent="0.25">
      <c r="A3063" s="13" t="s">
        <v>10591</v>
      </c>
      <c r="B3063" s="13" t="s">
        <v>10592</v>
      </c>
      <c r="C3063" s="13" t="s">
        <v>10593</v>
      </c>
      <c r="D3063" s="12" t="s">
        <v>3335</v>
      </c>
    </row>
    <row r="3064" spans="1:4" ht="52.8" x14ac:dyDescent="0.25">
      <c r="A3064" s="13" t="s">
        <v>10594</v>
      </c>
      <c r="B3064" s="13" t="s">
        <v>10595</v>
      </c>
      <c r="C3064" s="13" t="s">
        <v>10596</v>
      </c>
      <c r="D3064" s="12" t="s">
        <v>3335</v>
      </c>
    </row>
    <row r="3065" spans="1:4" ht="52.8" x14ac:dyDescent="0.25">
      <c r="A3065" s="13" t="s">
        <v>10594</v>
      </c>
      <c r="B3065" s="13" t="s">
        <v>10597</v>
      </c>
      <c r="C3065" s="13" t="s">
        <v>10598</v>
      </c>
      <c r="D3065" s="12" t="s">
        <v>3335</v>
      </c>
    </row>
    <row r="3066" spans="1:4" ht="52.8" x14ac:dyDescent="0.25">
      <c r="A3066" s="13" t="s">
        <v>10594</v>
      </c>
      <c r="B3066" s="13" t="s">
        <v>10599</v>
      </c>
      <c r="C3066" s="13" t="s">
        <v>10600</v>
      </c>
      <c r="D3066" s="12" t="s">
        <v>3335</v>
      </c>
    </row>
    <row r="3067" spans="1:4" ht="52.8" x14ac:dyDescent="0.25">
      <c r="A3067" s="13" t="s">
        <v>10594</v>
      </c>
      <c r="B3067" s="13" t="s">
        <v>10601</v>
      </c>
      <c r="C3067" s="13" t="s">
        <v>10602</v>
      </c>
      <c r="D3067" s="12" t="s">
        <v>3335</v>
      </c>
    </row>
    <row r="3068" spans="1:4" ht="52.8" x14ac:dyDescent="0.25">
      <c r="A3068" s="13" t="s">
        <v>10594</v>
      </c>
      <c r="B3068" s="13" t="s">
        <v>10603</v>
      </c>
      <c r="C3068" s="13" t="s">
        <v>10604</v>
      </c>
      <c r="D3068" s="12" t="s">
        <v>3335</v>
      </c>
    </row>
    <row r="3069" spans="1:4" ht="52.8" x14ac:dyDescent="0.25">
      <c r="A3069" s="13" t="s">
        <v>10594</v>
      </c>
      <c r="B3069" s="13" t="s">
        <v>10605</v>
      </c>
      <c r="C3069" s="13" t="s">
        <v>10606</v>
      </c>
      <c r="D3069" s="12" t="s">
        <v>3335</v>
      </c>
    </row>
    <row r="3070" spans="1:4" ht="52.8" x14ac:dyDescent="0.25">
      <c r="A3070" s="13" t="s">
        <v>10594</v>
      </c>
      <c r="B3070" s="13" t="s">
        <v>10607</v>
      </c>
      <c r="C3070" s="13" t="s">
        <v>10608</v>
      </c>
      <c r="D3070" s="12" t="s">
        <v>3335</v>
      </c>
    </row>
    <row r="3071" spans="1:4" ht="52.8" x14ac:dyDescent="0.25">
      <c r="A3071" s="13" t="s">
        <v>10594</v>
      </c>
      <c r="B3071" s="13" t="s">
        <v>10609</v>
      </c>
      <c r="C3071" s="13" t="s">
        <v>10610</v>
      </c>
      <c r="D3071" s="12" t="s">
        <v>3335</v>
      </c>
    </row>
    <row r="3072" spans="1:4" ht="52.8" x14ac:dyDescent="0.25">
      <c r="A3072" s="13" t="s">
        <v>10594</v>
      </c>
      <c r="B3072" s="13" t="s">
        <v>10611</v>
      </c>
      <c r="C3072" s="13" t="s">
        <v>10612</v>
      </c>
      <c r="D3072" s="12" t="s">
        <v>3335</v>
      </c>
    </row>
    <row r="3073" spans="1:4" ht="52.8" x14ac:dyDescent="0.25">
      <c r="A3073" s="13" t="s">
        <v>10594</v>
      </c>
      <c r="B3073" s="13" t="s">
        <v>10613</v>
      </c>
      <c r="C3073" s="13" t="s">
        <v>10614</v>
      </c>
      <c r="D3073" s="12" t="s">
        <v>3335</v>
      </c>
    </row>
    <row r="3074" spans="1:4" ht="52.8" x14ac:dyDescent="0.25">
      <c r="A3074" s="13" t="s">
        <v>10594</v>
      </c>
      <c r="B3074" s="13" t="s">
        <v>10615</v>
      </c>
      <c r="C3074" s="13" t="s">
        <v>10616</v>
      </c>
      <c r="D3074" s="12" t="s">
        <v>3335</v>
      </c>
    </row>
    <row r="3075" spans="1:4" ht="52.8" x14ac:dyDescent="0.25">
      <c r="A3075" s="13" t="s">
        <v>10594</v>
      </c>
      <c r="B3075" s="13" t="s">
        <v>10617</v>
      </c>
      <c r="C3075" s="13" t="s">
        <v>10618</v>
      </c>
      <c r="D3075" s="12" t="s">
        <v>3335</v>
      </c>
    </row>
    <row r="3076" spans="1:4" ht="52.8" x14ac:dyDescent="0.25">
      <c r="A3076" s="13" t="s">
        <v>10619</v>
      </c>
      <c r="B3076" s="13" t="s">
        <v>3809</v>
      </c>
      <c r="C3076" s="13" t="s">
        <v>10620</v>
      </c>
      <c r="D3076" s="12" t="s">
        <v>3335</v>
      </c>
    </row>
    <row r="3077" spans="1:4" ht="52.8" x14ac:dyDescent="0.25">
      <c r="A3077" s="13" t="s">
        <v>10621</v>
      </c>
      <c r="B3077" s="13" t="s">
        <v>8369</v>
      </c>
      <c r="C3077" s="13" t="s">
        <v>10622</v>
      </c>
      <c r="D3077" s="12" t="s">
        <v>3335</v>
      </c>
    </row>
    <row r="3078" spans="1:4" ht="52.8" x14ac:dyDescent="0.25">
      <c r="A3078" s="13" t="s">
        <v>10623</v>
      </c>
      <c r="B3078" s="13" t="s">
        <v>10624</v>
      </c>
      <c r="C3078" s="13" t="s">
        <v>10625</v>
      </c>
      <c r="D3078" s="12" t="s">
        <v>3335</v>
      </c>
    </row>
    <row r="3079" spans="1:4" ht="52.8" x14ac:dyDescent="0.25">
      <c r="A3079" s="13" t="s">
        <v>10623</v>
      </c>
      <c r="B3079" s="13" t="s">
        <v>10626</v>
      </c>
      <c r="C3079" s="13" t="s">
        <v>10627</v>
      </c>
      <c r="D3079" s="12" t="s">
        <v>3335</v>
      </c>
    </row>
    <row r="3080" spans="1:4" ht="52.8" x14ac:dyDescent="0.25">
      <c r="A3080" s="13" t="s">
        <v>10628</v>
      </c>
      <c r="B3080" s="13" t="s">
        <v>8157</v>
      </c>
      <c r="C3080" s="13" t="s">
        <v>10629</v>
      </c>
      <c r="D3080" s="12" t="s">
        <v>3335</v>
      </c>
    </row>
    <row r="3081" spans="1:4" ht="52.8" x14ac:dyDescent="0.25">
      <c r="A3081" s="13" t="s">
        <v>10630</v>
      </c>
      <c r="B3081" s="13" t="s">
        <v>3809</v>
      </c>
      <c r="C3081" s="13" t="s">
        <v>10631</v>
      </c>
      <c r="D3081" s="12" t="s">
        <v>3335</v>
      </c>
    </row>
    <row r="3082" spans="1:4" ht="52.8" x14ac:dyDescent="0.25">
      <c r="A3082" s="13" t="s">
        <v>10632</v>
      </c>
      <c r="B3082" s="13" t="s">
        <v>7086</v>
      </c>
      <c r="C3082" s="13" t="s">
        <v>10633</v>
      </c>
      <c r="D3082" s="12" t="s">
        <v>3335</v>
      </c>
    </row>
    <row r="3083" spans="1:4" ht="52.8" x14ac:dyDescent="0.25">
      <c r="A3083" s="13" t="s">
        <v>10632</v>
      </c>
      <c r="B3083" s="13" t="s">
        <v>10634</v>
      </c>
      <c r="C3083" s="13" t="s">
        <v>10633</v>
      </c>
      <c r="D3083" s="12" t="s">
        <v>3335</v>
      </c>
    </row>
    <row r="3084" spans="1:4" ht="52.8" x14ac:dyDescent="0.25">
      <c r="A3084" s="13" t="s">
        <v>10635</v>
      </c>
      <c r="B3084" s="13" t="s">
        <v>10636</v>
      </c>
      <c r="C3084" s="13" t="s">
        <v>10637</v>
      </c>
      <c r="D3084" s="12" t="s">
        <v>3335</v>
      </c>
    </row>
    <row r="3085" spans="1:4" ht="52.8" x14ac:dyDescent="0.25">
      <c r="A3085" s="13" t="s">
        <v>10638</v>
      </c>
      <c r="B3085" s="13" t="s">
        <v>10636</v>
      </c>
      <c r="C3085" s="13" t="s">
        <v>10637</v>
      </c>
      <c r="D3085" s="12" t="s">
        <v>3335</v>
      </c>
    </row>
    <row r="3086" spans="1:4" ht="52.8" x14ac:dyDescent="0.25">
      <c r="A3086" s="13" t="s">
        <v>10639</v>
      </c>
      <c r="B3086" s="13" t="s">
        <v>4377</v>
      </c>
      <c r="C3086" s="13" t="s">
        <v>10640</v>
      </c>
      <c r="D3086" s="12" t="s">
        <v>3335</v>
      </c>
    </row>
    <row r="3087" spans="1:4" ht="52.8" x14ac:dyDescent="0.25">
      <c r="A3087" s="13" t="s">
        <v>10639</v>
      </c>
      <c r="B3087" s="13" t="s">
        <v>6018</v>
      </c>
      <c r="C3087" s="13" t="s">
        <v>10641</v>
      </c>
      <c r="D3087" s="12" t="s">
        <v>3335</v>
      </c>
    </row>
    <row r="3088" spans="1:4" ht="52.8" x14ac:dyDescent="0.25">
      <c r="A3088" s="13" t="s">
        <v>10642</v>
      </c>
      <c r="B3088" s="13" t="s">
        <v>7086</v>
      </c>
      <c r="C3088" s="13" t="s">
        <v>10643</v>
      </c>
      <c r="D3088" s="12" t="s">
        <v>3335</v>
      </c>
    </row>
    <row r="3089" spans="1:4" ht="52.8" x14ac:dyDescent="0.25">
      <c r="A3089" s="13" t="s">
        <v>10644</v>
      </c>
      <c r="B3089" s="13" t="s">
        <v>10645</v>
      </c>
      <c r="C3089" s="13" t="s">
        <v>10646</v>
      </c>
      <c r="D3089" s="12" t="s">
        <v>3335</v>
      </c>
    </row>
    <row r="3090" spans="1:4" ht="52.8" x14ac:dyDescent="0.25">
      <c r="A3090" s="13" t="s">
        <v>10644</v>
      </c>
      <c r="B3090" s="13" t="s">
        <v>4550</v>
      </c>
      <c r="C3090" s="13" t="s">
        <v>10647</v>
      </c>
      <c r="D3090" s="12" t="s">
        <v>3335</v>
      </c>
    </row>
    <row r="3091" spans="1:4" ht="52.8" x14ac:dyDescent="0.25">
      <c r="A3091" s="13" t="s">
        <v>10648</v>
      </c>
      <c r="B3091" s="13" t="s">
        <v>3815</v>
      </c>
      <c r="C3091" s="13" t="s">
        <v>10649</v>
      </c>
      <c r="D3091" s="12" t="s">
        <v>3335</v>
      </c>
    </row>
    <row r="3092" spans="1:4" ht="52.8" x14ac:dyDescent="0.25">
      <c r="A3092" s="13" t="s">
        <v>10650</v>
      </c>
      <c r="B3092" s="13" t="s">
        <v>10651</v>
      </c>
      <c r="C3092" s="13" t="s">
        <v>10652</v>
      </c>
      <c r="D3092" s="12" t="s">
        <v>3335</v>
      </c>
    </row>
    <row r="3093" spans="1:4" ht="52.8" x14ac:dyDescent="0.25">
      <c r="A3093" s="13" t="s">
        <v>10653</v>
      </c>
      <c r="B3093" s="13" t="s">
        <v>10654</v>
      </c>
      <c r="C3093" s="13" t="s">
        <v>10655</v>
      </c>
      <c r="D3093" s="12" t="s">
        <v>3335</v>
      </c>
    </row>
    <row r="3094" spans="1:4" ht="52.8" x14ac:dyDescent="0.25">
      <c r="A3094" s="13" t="s">
        <v>10656</v>
      </c>
      <c r="B3094" s="13" t="s">
        <v>10657</v>
      </c>
      <c r="C3094" s="13" t="s">
        <v>10658</v>
      </c>
      <c r="D3094" s="12" t="s">
        <v>3335</v>
      </c>
    </row>
    <row r="3095" spans="1:4" ht="52.8" x14ac:dyDescent="0.25">
      <c r="A3095" s="13" t="s">
        <v>10659</v>
      </c>
      <c r="B3095" s="13" t="s">
        <v>10660</v>
      </c>
      <c r="C3095" s="13" t="s">
        <v>10661</v>
      </c>
      <c r="D3095" s="12" t="s">
        <v>3335</v>
      </c>
    </row>
    <row r="3096" spans="1:4" ht="52.8" x14ac:dyDescent="0.25">
      <c r="A3096" s="13" t="s">
        <v>10662</v>
      </c>
      <c r="B3096" s="13" t="s">
        <v>10663</v>
      </c>
      <c r="C3096" s="13" t="s">
        <v>10664</v>
      </c>
      <c r="D3096" s="12" t="s">
        <v>3335</v>
      </c>
    </row>
    <row r="3097" spans="1:4" ht="52.8" x14ac:dyDescent="0.25">
      <c r="A3097" s="13" t="s">
        <v>10665</v>
      </c>
      <c r="B3097" s="13" t="s">
        <v>10666</v>
      </c>
      <c r="C3097" s="13" t="s">
        <v>10667</v>
      </c>
      <c r="D3097" s="12" t="s">
        <v>3335</v>
      </c>
    </row>
    <row r="3098" spans="1:4" ht="52.8" x14ac:dyDescent="0.25">
      <c r="A3098" s="13" t="s">
        <v>10668</v>
      </c>
      <c r="B3098" s="13" t="s">
        <v>10669</v>
      </c>
      <c r="C3098" s="13" t="s">
        <v>10670</v>
      </c>
      <c r="D3098" s="12" t="s">
        <v>3335</v>
      </c>
    </row>
    <row r="3099" spans="1:4" ht="52.8" x14ac:dyDescent="0.25">
      <c r="A3099" s="13" t="s">
        <v>10671</v>
      </c>
      <c r="B3099" s="13" t="s">
        <v>10672</v>
      </c>
      <c r="C3099" s="13" t="s">
        <v>10673</v>
      </c>
      <c r="D3099" s="12" t="s">
        <v>3335</v>
      </c>
    </row>
    <row r="3100" spans="1:4" ht="52.8" x14ac:dyDescent="0.25">
      <c r="A3100" s="13" t="s">
        <v>10671</v>
      </c>
      <c r="B3100" s="13" t="s">
        <v>10674</v>
      </c>
      <c r="C3100" s="13" t="s">
        <v>10673</v>
      </c>
      <c r="D3100" s="12" t="s">
        <v>3335</v>
      </c>
    </row>
    <row r="3101" spans="1:4" ht="52.8" x14ac:dyDescent="0.25">
      <c r="A3101" s="13" t="s">
        <v>10675</v>
      </c>
      <c r="B3101" s="13" t="s">
        <v>10676</v>
      </c>
      <c r="C3101" s="13" t="s">
        <v>10677</v>
      </c>
      <c r="D3101" s="12" t="s">
        <v>3335</v>
      </c>
    </row>
    <row r="3102" spans="1:4" ht="52.8" x14ac:dyDescent="0.25">
      <c r="A3102" s="13" t="s">
        <v>10678</v>
      </c>
      <c r="B3102" s="13" t="s">
        <v>10679</v>
      </c>
      <c r="C3102" s="13" t="s">
        <v>10680</v>
      </c>
      <c r="D3102" s="12" t="s">
        <v>3335</v>
      </c>
    </row>
    <row r="3103" spans="1:4" ht="52.8" x14ac:dyDescent="0.25">
      <c r="A3103" s="13" t="s">
        <v>10681</v>
      </c>
      <c r="B3103" s="13" t="s">
        <v>10682</v>
      </c>
      <c r="C3103" s="13" t="s">
        <v>10683</v>
      </c>
      <c r="D3103" s="12" t="s">
        <v>3335</v>
      </c>
    </row>
    <row r="3104" spans="1:4" ht="52.8" x14ac:dyDescent="0.25">
      <c r="A3104" s="13" t="s">
        <v>10684</v>
      </c>
      <c r="B3104" s="13" t="s">
        <v>10685</v>
      </c>
      <c r="C3104" s="13" t="s">
        <v>10686</v>
      </c>
      <c r="D3104" s="12" t="s">
        <v>3335</v>
      </c>
    </row>
    <row r="3105" spans="1:4" ht="52.8" x14ac:dyDescent="0.25">
      <c r="A3105" s="13" t="s">
        <v>10684</v>
      </c>
      <c r="B3105" s="13" t="s">
        <v>10685</v>
      </c>
      <c r="C3105" s="13" t="s">
        <v>10686</v>
      </c>
      <c r="D3105" s="12" t="s">
        <v>3335</v>
      </c>
    </row>
    <row r="3106" spans="1:4" ht="52.8" x14ac:dyDescent="0.25">
      <c r="A3106" s="13" t="s">
        <v>10684</v>
      </c>
      <c r="B3106" s="13" t="s">
        <v>10687</v>
      </c>
      <c r="C3106" s="13" t="s">
        <v>10688</v>
      </c>
      <c r="D3106" s="12" t="s">
        <v>3335</v>
      </c>
    </row>
    <row r="3107" spans="1:4" ht="52.8" x14ac:dyDescent="0.25">
      <c r="A3107" s="13" t="s">
        <v>10689</v>
      </c>
      <c r="B3107" s="13" t="s">
        <v>10690</v>
      </c>
      <c r="C3107" s="13" t="s">
        <v>10691</v>
      </c>
      <c r="D3107" s="12" t="s">
        <v>3335</v>
      </c>
    </row>
    <row r="3108" spans="1:4" ht="52.8" x14ac:dyDescent="0.25">
      <c r="A3108" s="13" t="s">
        <v>10692</v>
      </c>
      <c r="B3108" s="13" t="s">
        <v>10693</v>
      </c>
      <c r="C3108" s="13" t="s">
        <v>10694</v>
      </c>
      <c r="D3108" s="12" t="s">
        <v>3335</v>
      </c>
    </row>
    <row r="3109" spans="1:4" ht="52.8" x14ac:dyDescent="0.25">
      <c r="A3109" s="13" t="s">
        <v>10695</v>
      </c>
      <c r="B3109" s="13" t="s">
        <v>10696</v>
      </c>
      <c r="C3109" s="13" t="s">
        <v>10697</v>
      </c>
      <c r="D3109" s="12" t="s">
        <v>3335</v>
      </c>
    </row>
    <row r="3110" spans="1:4" ht="52.8" x14ac:dyDescent="0.25">
      <c r="A3110" s="13" t="s">
        <v>10698</v>
      </c>
      <c r="B3110" s="13" t="s">
        <v>10699</v>
      </c>
      <c r="C3110" s="13" t="s">
        <v>10700</v>
      </c>
      <c r="D3110" s="12" t="s">
        <v>3335</v>
      </c>
    </row>
    <row r="3111" spans="1:4" ht="52.8" x14ac:dyDescent="0.25">
      <c r="A3111" s="13" t="s">
        <v>10698</v>
      </c>
      <c r="B3111" s="13" t="s">
        <v>10701</v>
      </c>
      <c r="C3111" s="13" t="s">
        <v>10702</v>
      </c>
      <c r="D3111" s="12" t="s">
        <v>3335</v>
      </c>
    </row>
    <row r="3112" spans="1:4" ht="52.8" x14ac:dyDescent="0.25">
      <c r="A3112" s="13" t="s">
        <v>10698</v>
      </c>
      <c r="B3112" s="13" t="s">
        <v>10703</v>
      </c>
      <c r="C3112" s="13" t="s">
        <v>10704</v>
      </c>
      <c r="D3112" s="12" t="s">
        <v>3335</v>
      </c>
    </row>
    <row r="3113" spans="1:4" ht="52.8" x14ac:dyDescent="0.25">
      <c r="A3113" s="13" t="s">
        <v>10705</v>
      </c>
      <c r="B3113" s="13" t="s">
        <v>10706</v>
      </c>
      <c r="C3113" s="13" t="s">
        <v>10707</v>
      </c>
      <c r="D3113" s="12" t="s">
        <v>3335</v>
      </c>
    </row>
    <row r="3114" spans="1:4" ht="52.8" x14ac:dyDescent="0.25">
      <c r="A3114" s="13" t="s">
        <v>10708</v>
      </c>
      <c r="B3114" s="13" t="s">
        <v>10709</v>
      </c>
      <c r="C3114" s="13" t="s">
        <v>10710</v>
      </c>
      <c r="D3114" s="12" t="s">
        <v>3335</v>
      </c>
    </row>
    <row r="3115" spans="1:4" ht="52.8" x14ac:dyDescent="0.25">
      <c r="A3115" s="13" t="s">
        <v>10708</v>
      </c>
      <c r="B3115" s="13" t="s">
        <v>10711</v>
      </c>
      <c r="C3115" s="13" t="s">
        <v>10710</v>
      </c>
      <c r="D3115" s="12" t="s">
        <v>3335</v>
      </c>
    </row>
    <row r="3116" spans="1:4" ht="52.8" x14ac:dyDescent="0.25">
      <c r="A3116" s="13" t="s">
        <v>10712</v>
      </c>
      <c r="B3116" s="13" t="s">
        <v>10713</v>
      </c>
      <c r="C3116" s="13" t="s">
        <v>10714</v>
      </c>
      <c r="D3116" s="12" t="s">
        <v>3335</v>
      </c>
    </row>
    <row r="3117" spans="1:4" ht="52.8" x14ac:dyDescent="0.25">
      <c r="A3117" s="13" t="s">
        <v>10715</v>
      </c>
      <c r="B3117" s="13" t="s">
        <v>10716</v>
      </c>
      <c r="C3117" s="13" t="s">
        <v>10717</v>
      </c>
      <c r="D3117" s="12" t="s">
        <v>3335</v>
      </c>
    </row>
    <row r="3118" spans="1:4" ht="52.8" x14ac:dyDescent="0.25">
      <c r="A3118" s="13" t="s">
        <v>10718</v>
      </c>
      <c r="B3118" s="13" t="s">
        <v>10719</v>
      </c>
      <c r="C3118" s="13" t="s">
        <v>10720</v>
      </c>
      <c r="D3118" s="12" t="s">
        <v>3335</v>
      </c>
    </row>
    <row r="3119" spans="1:4" ht="52.8" x14ac:dyDescent="0.25">
      <c r="A3119" s="13" t="s">
        <v>10721</v>
      </c>
      <c r="B3119" s="13" t="s">
        <v>10722</v>
      </c>
      <c r="C3119" s="13" t="s">
        <v>10723</v>
      </c>
      <c r="D3119" s="12" t="s">
        <v>3335</v>
      </c>
    </row>
    <row r="3120" spans="1:4" ht="52.8" x14ac:dyDescent="0.25">
      <c r="A3120" s="13" t="s">
        <v>10724</v>
      </c>
      <c r="B3120" s="13" t="s">
        <v>10725</v>
      </c>
      <c r="C3120" s="13" t="s">
        <v>10726</v>
      </c>
      <c r="D3120" s="12" t="s">
        <v>3335</v>
      </c>
    </row>
    <row r="3121" spans="1:4" ht="52.8" x14ac:dyDescent="0.25">
      <c r="A3121" s="13" t="s">
        <v>10727</v>
      </c>
      <c r="B3121" s="13" t="s">
        <v>10728</v>
      </c>
      <c r="C3121" s="13" t="s">
        <v>10729</v>
      </c>
      <c r="D3121" s="12" t="s">
        <v>3335</v>
      </c>
    </row>
    <row r="3122" spans="1:4" ht="52.8" x14ac:dyDescent="0.25">
      <c r="A3122" s="13" t="s">
        <v>10730</v>
      </c>
      <c r="B3122" s="13" t="s">
        <v>10731</v>
      </c>
      <c r="C3122" s="13" t="s">
        <v>10732</v>
      </c>
      <c r="D3122" s="12" t="s">
        <v>3335</v>
      </c>
    </row>
    <row r="3123" spans="1:4" ht="52.8" x14ac:dyDescent="0.25">
      <c r="A3123" s="13" t="s">
        <v>10733</v>
      </c>
      <c r="B3123" s="13" t="s">
        <v>10734</v>
      </c>
      <c r="C3123" s="13" t="s">
        <v>10735</v>
      </c>
      <c r="D3123" s="12" t="s">
        <v>3335</v>
      </c>
    </row>
    <row r="3124" spans="1:4" ht="52.8" x14ac:dyDescent="0.25">
      <c r="A3124" s="13" t="s">
        <v>10733</v>
      </c>
      <c r="B3124" s="13" t="s">
        <v>10736</v>
      </c>
      <c r="C3124" s="13" t="s">
        <v>10735</v>
      </c>
      <c r="D3124" s="12" t="s">
        <v>3335</v>
      </c>
    </row>
    <row r="3125" spans="1:4" ht="52.8" x14ac:dyDescent="0.25">
      <c r="A3125" s="13" t="s">
        <v>10737</v>
      </c>
      <c r="B3125" s="13" t="s">
        <v>10738</v>
      </c>
      <c r="C3125" s="13" t="s">
        <v>10739</v>
      </c>
      <c r="D3125" s="12" t="s">
        <v>3335</v>
      </c>
    </row>
    <row r="3126" spans="1:4" ht="52.8" x14ac:dyDescent="0.25">
      <c r="A3126" s="13" t="s">
        <v>10740</v>
      </c>
      <c r="B3126" s="13" t="s">
        <v>10741</v>
      </c>
      <c r="C3126" s="13" t="s">
        <v>10742</v>
      </c>
      <c r="D3126" s="12" t="s">
        <v>3335</v>
      </c>
    </row>
    <row r="3127" spans="1:4" ht="52.8" x14ac:dyDescent="0.25">
      <c r="A3127" s="13" t="s">
        <v>10743</v>
      </c>
      <c r="B3127" s="13" t="s">
        <v>10744</v>
      </c>
      <c r="C3127" s="13" t="s">
        <v>10745</v>
      </c>
      <c r="D3127" s="12" t="s">
        <v>3335</v>
      </c>
    </row>
    <row r="3128" spans="1:4" ht="52.8" x14ac:dyDescent="0.25">
      <c r="A3128" s="13" t="s">
        <v>10746</v>
      </c>
      <c r="B3128" s="13" t="s">
        <v>10747</v>
      </c>
      <c r="C3128" s="13" t="s">
        <v>10748</v>
      </c>
      <c r="D3128" s="12" t="s">
        <v>3335</v>
      </c>
    </row>
    <row r="3129" spans="1:4" ht="52.8" x14ac:dyDescent="0.25">
      <c r="A3129" s="13" t="s">
        <v>10749</v>
      </c>
      <c r="B3129" s="13" t="s">
        <v>10750</v>
      </c>
      <c r="C3129" s="13" t="s">
        <v>10751</v>
      </c>
      <c r="D3129" s="12" t="s">
        <v>3335</v>
      </c>
    </row>
    <row r="3130" spans="1:4" ht="52.8" x14ac:dyDescent="0.25">
      <c r="A3130" s="13" t="s">
        <v>10752</v>
      </c>
      <c r="B3130" s="13" t="s">
        <v>10753</v>
      </c>
      <c r="C3130" s="13" t="s">
        <v>10754</v>
      </c>
      <c r="D3130" s="12" t="s">
        <v>3335</v>
      </c>
    </row>
    <row r="3131" spans="1:4" ht="52.8" x14ac:dyDescent="0.25">
      <c r="A3131" s="13" t="s">
        <v>10755</v>
      </c>
      <c r="B3131" s="13" t="s">
        <v>10756</v>
      </c>
      <c r="C3131" s="13" t="s">
        <v>10757</v>
      </c>
      <c r="D3131" s="12" t="s">
        <v>3335</v>
      </c>
    </row>
    <row r="3132" spans="1:4" ht="52.8" x14ac:dyDescent="0.25">
      <c r="A3132" s="13" t="s">
        <v>10755</v>
      </c>
      <c r="B3132" s="13" t="s">
        <v>10758</v>
      </c>
      <c r="C3132" s="13" t="s">
        <v>10759</v>
      </c>
      <c r="D3132" s="12" t="s">
        <v>3335</v>
      </c>
    </row>
    <row r="3133" spans="1:4" ht="52.8" x14ac:dyDescent="0.25">
      <c r="A3133" s="13" t="s">
        <v>10755</v>
      </c>
      <c r="B3133" s="13" t="s">
        <v>10760</v>
      </c>
      <c r="C3133" s="13" t="s">
        <v>10761</v>
      </c>
      <c r="D3133" s="12" t="s">
        <v>3335</v>
      </c>
    </row>
    <row r="3134" spans="1:4" ht="52.8" x14ac:dyDescent="0.25">
      <c r="A3134" s="13" t="s">
        <v>10762</v>
      </c>
      <c r="B3134" s="13" t="s">
        <v>4377</v>
      </c>
      <c r="C3134" s="13" t="s">
        <v>10763</v>
      </c>
      <c r="D3134" s="12" t="s">
        <v>3335</v>
      </c>
    </row>
    <row r="3135" spans="1:4" ht="52.8" x14ac:dyDescent="0.25">
      <c r="A3135" s="13" t="s">
        <v>10764</v>
      </c>
      <c r="B3135" s="13" t="s">
        <v>4026</v>
      </c>
      <c r="C3135" s="13" t="s">
        <v>10765</v>
      </c>
      <c r="D3135" s="12" t="s">
        <v>3335</v>
      </c>
    </row>
    <row r="3136" spans="1:4" ht="52.8" x14ac:dyDescent="0.25">
      <c r="A3136" s="13" t="s">
        <v>10766</v>
      </c>
      <c r="B3136" s="13" t="s">
        <v>10767</v>
      </c>
      <c r="C3136" s="13" t="s">
        <v>10768</v>
      </c>
      <c r="D3136" s="12" t="s">
        <v>3335</v>
      </c>
    </row>
    <row r="3137" spans="1:4" ht="52.8" x14ac:dyDescent="0.25">
      <c r="A3137" s="13" t="s">
        <v>10769</v>
      </c>
      <c r="B3137" s="13" t="s">
        <v>10770</v>
      </c>
      <c r="C3137" s="13" t="s">
        <v>10771</v>
      </c>
      <c r="D3137" s="12" t="s">
        <v>3335</v>
      </c>
    </row>
    <row r="3138" spans="1:4" ht="52.8" x14ac:dyDescent="0.25">
      <c r="A3138" s="13" t="s">
        <v>10772</v>
      </c>
      <c r="B3138" s="13" t="s">
        <v>10773</v>
      </c>
      <c r="C3138" s="13" t="s">
        <v>10774</v>
      </c>
      <c r="D3138" s="12" t="s">
        <v>3335</v>
      </c>
    </row>
    <row r="3139" spans="1:4" ht="52.8" x14ac:dyDescent="0.25">
      <c r="A3139" s="13" t="s">
        <v>10772</v>
      </c>
      <c r="B3139" s="13" t="s">
        <v>7724</v>
      </c>
      <c r="C3139" s="13" t="s">
        <v>10775</v>
      </c>
      <c r="D3139" s="12" t="s">
        <v>3335</v>
      </c>
    </row>
    <row r="3140" spans="1:4" ht="52.8" x14ac:dyDescent="0.25">
      <c r="A3140" s="13" t="s">
        <v>10772</v>
      </c>
      <c r="B3140" s="13" t="s">
        <v>10776</v>
      </c>
      <c r="C3140" s="13" t="s">
        <v>10777</v>
      </c>
      <c r="D3140" s="12" t="s">
        <v>3335</v>
      </c>
    </row>
    <row r="3141" spans="1:4" ht="52.8" x14ac:dyDescent="0.25">
      <c r="A3141" s="13" t="s">
        <v>10778</v>
      </c>
      <c r="B3141" s="13" t="s">
        <v>10779</v>
      </c>
      <c r="C3141" s="13" t="s">
        <v>10780</v>
      </c>
      <c r="D3141" s="12" t="s">
        <v>3335</v>
      </c>
    </row>
    <row r="3142" spans="1:4" ht="52.8" x14ac:dyDescent="0.25">
      <c r="A3142" s="13" t="s">
        <v>10781</v>
      </c>
      <c r="B3142" s="13" t="s">
        <v>10782</v>
      </c>
      <c r="C3142" s="13" t="s">
        <v>10783</v>
      </c>
      <c r="D3142" s="12" t="s">
        <v>3335</v>
      </c>
    </row>
    <row r="3143" spans="1:4" ht="52.8" x14ac:dyDescent="0.25">
      <c r="A3143" s="13" t="s">
        <v>10784</v>
      </c>
      <c r="B3143" s="13" t="s">
        <v>10785</v>
      </c>
      <c r="C3143" s="13" t="s">
        <v>10786</v>
      </c>
      <c r="D3143" s="12" t="s">
        <v>3335</v>
      </c>
    </row>
    <row r="3144" spans="1:4" ht="52.8" x14ac:dyDescent="0.25">
      <c r="A3144" s="13" t="s">
        <v>10784</v>
      </c>
      <c r="B3144" s="13" t="s">
        <v>10787</v>
      </c>
      <c r="C3144" s="13" t="s">
        <v>10788</v>
      </c>
      <c r="D3144" s="12" t="s">
        <v>3335</v>
      </c>
    </row>
    <row r="3145" spans="1:4" ht="52.8" x14ac:dyDescent="0.25">
      <c r="A3145" s="13" t="s">
        <v>10789</v>
      </c>
      <c r="B3145" s="13" t="s">
        <v>10790</v>
      </c>
      <c r="C3145" s="13" t="s">
        <v>10791</v>
      </c>
      <c r="D3145" s="12" t="s">
        <v>3335</v>
      </c>
    </row>
    <row r="3146" spans="1:4" ht="52.8" x14ac:dyDescent="0.25">
      <c r="A3146" s="13" t="s">
        <v>10792</v>
      </c>
      <c r="B3146" s="13" t="s">
        <v>10793</v>
      </c>
      <c r="C3146" s="13" t="s">
        <v>10794</v>
      </c>
      <c r="D3146" s="12" t="s">
        <v>3335</v>
      </c>
    </row>
    <row r="3147" spans="1:4" ht="52.8" x14ac:dyDescent="0.25">
      <c r="A3147" s="13" t="s">
        <v>10795</v>
      </c>
      <c r="B3147" s="13" t="s">
        <v>10796</v>
      </c>
      <c r="C3147" s="13" t="s">
        <v>10797</v>
      </c>
      <c r="D3147" s="12" t="s">
        <v>3335</v>
      </c>
    </row>
    <row r="3148" spans="1:4" ht="52.8" x14ac:dyDescent="0.25">
      <c r="A3148" s="13" t="s">
        <v>10795</v>
      </c>
      <c r="B3148" s="13" t="s">
        <v>10798</v>
      </c>
      <c r="C3148" s="13" t="s">
        <v>10799</v>
      </c>
      <c r="D3148" s="12" t="s">
        <v>3335</v>
      </c>
    </row>
    <row r="3149" spans="1:4" ht="52.8" x14ac:dyDescent="0.25">
      <c r="A3149" s="13" t="s">
        <v>10800</v>
      </c>
      <c r="B3149" s="13" t="s">
        <v>10801</v>
      </c>
      <c r="C3149" s="13" t="s">
        <v>10802</v>
      </c>
      <c r="D3149" s="12" t="s">
        <v>3335</v>
      </c>
    </row>
    <row r="3150" spans="1:4" ht="52.8" x14ac:dyDescent="0.25">
      <c r="A3150" s="13" t="s">
        <v>10803</v>
      </c>
      <c r="B3150" s="13" t="s">
        <v>10801</v>
      </c>
      <c r="C3150" s="13" t="s">
        <v>10804</v>
      </c>
      <c r="D3150" s="12" t="s">
        <v>3335</v>
      </c>
    </row>
    <row r="3151" spans="1:4" ht="52.8" x14ac:dyDescent="0.25">
      <c r="A3151" s="13" t="s">
        <v>10805</v>
      </c>
      <c r="B3151" s="13" t="s">
        <v>4296</v>
      </c>
      <c r="C3151" s="13" t="s">
        <v>10806</v>
      </c>
      <c r="D3151" s="12" t="s">
        <v>3335</v>
      </c>
    </row>
    <row r="3152" spans="1:4" ht="52.8" x14ac:dyDescent="0.25">
      <c r="A3152" s="13" t="s">
        <v>10807</v>
      </c>
      <c r="B3152" s="13" t="s">
        <v>10808</v>
      </c>
      <c r="C3152" s="13" t="s">
        <v>10809</v>
      </c>
      <c r="D3152" s="12" t="s">
        <v>3335</v>
      </c>
    </row>
    <row r="3153" spans="1:4" ht="52.8" x14ac:dyDescent="0.25">
      <c r="A3153" s="13" t="s">
        <v>10810</v>
      </c>
      <c r="B3153" s="13" t="s">
        <v>10811</v>
      </c>
      <c r="C3153" s="13" t="s">
        <v>10812</v>
      </c>
      <c r="D3153" s="12" t="s">
        <v>3335</v>
      </c>
    </row>
    <row r="3154" spans="1:4" ht="52.8" x14ac:dyDescent="0.25">
      <c r="A3154" s="13" t="s">
        <v>10813</v>
      </c>
      <c r="B3154" s="13" t="s">
        <v>10814</v>
      </c>
      <c r="C3154" s="13" t="s">
        <v>10815</v>
      </c>
      <c r="D3154" s="12" t="s">
        <v>3335</v>
      </c>
    </row>
    <row r="3155" spans="1:4" ht="52.8" x14ac:dyDescent="0.25">
      <c r="A3155" s="13" t="s">
        <v>10816</v>
      </c>
      <c r="B3155" s="13" t="s">
        <v>10817</v>
      </c>
      <c r="C3155" s="13" t="s">
        <v>10818</v>
      </c>
      <c r="D3155" s="12" t="s">
        <v>3335</v>
      </c>
    </row>
    <row r="3156" spans="1:4" ht="52.8" x14ac:dyDescent="0.25">
      <c r="A3156" s="13" t="s">
        <v>10819</v>
      </c>
      <c r="B3156" s="13" t="s">
        <v>10820</v>
      </c>
      <c r="C3156" s="13" t="s">
        <v>10821</v>
      </c>
      <c r="D3156" s="12" t="s">
        <v>3335</v>
      </c>
    </row>
    <row r="3157" spans="1:4" ht="52.8" x14ac:dyDescent="0.25">
      <c r="A3157" s="13" t="s">
        <v>10822</v>
      </c>
      <c r="B3157" s="13" t="s">
        <v>3489</v>
      </c>
      <c r="C3157" s="13" t="s">
        <v>10823</v>
      </c>
      <c r="D3157" s="12" t="s">
        <v>3335</v>
      </c>
    </row>
    <row r="3158" spans="1:4" ht="52.8" x14ac:dyDescent="0.25">
      <c r="A3158" s="13" t="s">
        <v>10824</v>
      </c>
      <c r="B3158" s="13" t="s">
        <v>4026</v>
      </c>
      <c r="C3158" s="13" t="s">
        <v>10825</v>
      </c>
      <c r="D3158" s="12" t="s">
        <v>3335</v>
      </c>
    </row>
    <row r="3159" spans="1:4" ht="52.8" x14ac:dyDescent="0.25">
      <c r="A3159" s="13" t="s">
        <v>10826</v>
      </c>
      <c r="B3159" s="13" t="s">
        <v>4672</v>
      </c>
      <c r="C3159" s="13" t="s">
        <v>10827</v>
      </c>
      <c r="D3159" s="12" t="s">
        <v>3335</v>
      </c>
    </row>
    <row r="3160" spans="1:4" ht="52.8" x14ac:dyDescent="0.25">
      <c r="A3160" s="13" t="s">
        <v>10828</v>
      </c>
      <c r="B3160" s="13" t="s">
        <v>3486</v>
      </c>
      <c r="C3160" s="13" t="s">
        <v>10829</v>
      </c>
      <c r="D3160" s="12" t="s">
        <v>3335</v>
      </c>
    </row>
    <row r="3161" spans="1:4" ht="52.8" x14ac:dyDescent="0.25">
      <c r="A3161" s="13" t="s">
        <v>10830</v>
      </c>
      <c r="B3161" s="13" t="s">
        <v>10831</v>
      </c>
      <c r="C3161" s="13" t="s">
        <v>10832</v>
      </c>
      <c r="D3161" s="12" t="s">
        <v>3335</v>
      </c>
    </row>
    <row r="3162" spans="1:4" ht="52.8" x14ac:dyDescent="0.25">
      <c r="A3162" s="13" t="s">
        <v>10833</v>
      </c>
      <c r="B3162" s="13" t="s">
        <v>10834</v>
      </c>
      <c r="C3162" s="13" t="s">
        <v>10835</v>
      </c>
      <c r="D3162" s="12" t="s">
        <v>3335</v>
      </c>
    </row>
    <row r="3163" spans="1:4" ht="52.8" x14ac:dyDescent="0.25">
      <c r="A3163" s="13" t="s">
        <v>10836</v>
      </c>
      <c r="B3163" s="13" t="s">
        <v>10837</v>
      </c>
      <c r="C3163" s="13" t="s">
        <v>10838</v>
      </c>
      <c r="D3163" s="12" t="s">
        <v>3335</v>
      </c>
    </row>
    <row r="3164" spans="1:4" ht="52.8" x14ac:dyDescent="0.25">
      <c r="A3164" s="13" t="s">
        <v>10836</v>
      </c>
      <c r="B3164" s="13" t="s">
        <v>10839</v>
      </c>
      <c r="C3164" s="13" t="s">
        <v>10840</v>
      </c>
      <c r="D3164" s="12" t="s">
        <v>3335</v>
      </c>
    </row>
    <row r="3165" spans="1:4" ht="52.8" x14ac:dyDescent="0.25">
      <c r="A3165" s="13" t="s">
        <v>10841</v>
      </c>
      <c r="B3165" s="13" t="s">
        <v>10842</v>
      </c>
      <c r="C3165" s="13" t="s">
        <v>10843</v>
      </c>
      <c r="D3165" s="12" t="s">
        <v>3335</v>
      </c>
    </row>
    <row r="3166" spans="1:4" ht="52.8" x14ac:dyDescent="0.25">
      <c r="A3166" s="13" t="s">
        <v>10841</v>
      </c>
      <c r="B3166" s="13" t="s">
        <v>8399</v>
      </c>
      <c r="C3166" s="13" t="s">
        <v>10844</v>
      </c>
      <c r="D3166" s="12" t="s">
        <v>3335</v>
      </c>
    </row>
    <row r="3167" spans="1:4" ht="52.8" x14ac:dyDescent="0.25">
      <c r="A3167" s="13" t="s">
        <v>10845</v>
      </c>
      <c r="B3167" s="13" t="s">
        <v>6459</v>
      </c>
      <c r="C3167" s="13" t="s">
        <v>10846</v>
      </c>
      <c r="D3167" s="12" t="s">
        <v>3335</v>
      </c>
    </row>
    <row r="3168" spans="1:4" ht="52.8" x14ac:dyDescent="0.25">
      <c r="A3168" s="13" t="s">
        <v>10845</v>
      </c>
      <c r="B3168" s="13" t="s">
        <v>10847</v>
      </c>
      <c r="C3168" s="13" t="s">
        <v>10848</v>
      </c>
      <c r="D3168" s="12" t="s">
        <v>3335</v>
      </c>
    </row>
    <row r="3169" spans="1:4" ht="52.8" x14ac:dyDescent="0.25">
      <c r="A3169" s="13" t="s">
        <v>10849</v>
      </c>
      <c r="B3169" s="13" t="s">
        <v>4114</v>
      </c>
      <c r="C3169" s="13" t="s">
        <v>10850</v>
      </c>
      <c r="D3169" s="12" t="s">
        <v>3335</v>
      </c>
    </row>
    <row r="3170" spans="1:4" ht="52.8" x14ac:dyDescent="0.25">
      <c r="A3170" s="13" t="s">
        <v>10851</v>
      </c>
      <c r="B3170" s="13" t="s">
        <v>10852</v>
      </c>
      <c r="C3170" s="13" t="s">
        <v>10853</v>
      </c>
      <c r="D3170" s="12" t="s">
        <v>3335</v>
      </c>
    </row>
    <row r="3171" spans="1:4" ht="52.8" x14ac:dyDescent="0.25">
      <c r="A3171" s="13" t="s">
        <v>10854</v>
      </c>
      <c r="B3171" s="13" t="s">
        <v>10855</v>
      </c>
      <c r="C3171" s="13" t="s">
        <v>10856</v>
      </c>
      <c r="D3171" s="12" t="s">
        <v>3335</v>
      </c>
    </row>
    <row r="3172" spans="1:4" ht="52.8" x14ac:dyDescent="0.25">
      <c r="A3172" s="13" t="s">
        <v>10857</v>
      </c>
      <c r="B3172" s="13" t="s">
        <v>10858</v>
      </c>
      <c r="C3172" s="13" t="s">
        <v>10859</v>
      </c>
      <c r="D3172" s="12" t="s">
        <v>3335</v>
      </c>
    </row>
    <row r="3173" spans="1:4" ht="52.8" x14ac:dyDescent="0.25">
      <c r="A3173" s="13" t="s">
        <v>10857</v>
      </c>
      <c r="B3173" s="13" t="s">
        <v>10860</v>
      </c>
      <c r="C3173" s="13" t="s">
        <v>10861</v>
      </c>
      <c r="D3173" s="12" t="s">
        <v>3335</v>
      </c>
    </row>
    <row r="3174" spans="1:4" ht="52.8" x14ac:dyDescent="0.25">
      <c r="A3174" s="13" t="s">
        <v>10857</v>
      </c>
      <c r="B3174" s="13" t="s">
        <v>10862</v>
      </c>
      <c r="C3174" s="13" t="s">
        <v>10863</v>
      </c>
      <c r="D3174" s="12" t="s">
        <v>3335</v>
      </c>
    </row>
    <row r="3175" spans="1:4" ht="52.8" x14ac:dyDescent="0.25">
      <c r="A3175" s="13" t="s">
        <v>10864</v>
      </c>
      <c r="B3175" s="13" t="s">
        <v>10865</v>
      </c>
      <c r="C3175" s="13" t="s">
        <v>10866</v>
      </c>
      <c r="D3175" s="12" t="s">
        <v>3335</v>
      </c>
    </row>
    <row r="3176" spans="1:4" ht="52.8" x14ac:dyDescent="0.25">
      <c r="A3176" s="13" t="s">
        <v>10864</v>
      </c>
      <c r="B3176" s="13" t="s">
        <v>10867</v>
      </c>
      <c r="C3176" s="13" t="s">
        <v>10868</v>
      </c>
      <c r="D3176" s="12" t="s">
        <v>3335</v>
      </c>
    </row>
    <row r="3177" spans="1:4" ht="52.8" x14ac:dyDescent="0.25">
      <c r="A3177" s="13" t="s">
        <v>10864</v>
      </c>
      <c r="B3177" s="13" t="s">
        <v>10869</v>
      </c>
      <c r="C3177" s="13" t="s">
        <v>10870</v>
      </c>
      <c r="D3177" s="12" t="s">
        <v>3335</v>
      </c>
    </row>
    <row r="3178" spans="1:4" ht="52.8" x14ac:dyDescent="0.25">
      <c r="A3178" s="13" t="s">
        <v>10871</v>
      </c>
      <c r="B3178" s="13" t="s">
        <v>10872</v>
      </c>
      <c r="C3178" s="13" t="s">
        <v>10873</v>
      </c>
      <c r="D3178" s="12" t="s">
        <v>3335</v>
      </c>
    </row>
    <row r="3179" spans="1:4" ht="52.8" x14ac:dyDescent="0.25">
      <c r="A3179" s="13" t="s">
        <v>10874</v>
      </c>
      <c r="B3179" s="13" t="s">
        <v>10875</v>
      </c>
      <c r="C3179" s="13" t="s">
        <v>10876</v>
      </c>
      <c r="D3179" s="12" t="s">
        <v>3335</v>
      </c>
    </row>
    <row r="3180" spans="1:4" ht="52.8" x14ac:dyDescent="0.25">
      <c r="A3180" s="13" t="s">
        <v>10877</v>
      </c>
      <c r="B3180" s="13" t="s">
        <v>7590</v>
      </c>
      <c r="C3180" s="13" t="s">
        <v>10878</v>
      </c>
      <c r="D3180" s="12" t="s">
        <v>3335</v>
      </c>
    </row>
    <row r="3181" spans="1:4" ht="52.8" x14ac:dyDescent="0.25">
      <c r="A3181" s="13" t="s">
        <v>10877</v>
      </c>
      <c r="B3181" s="13" t="s">
        <v>10879</v>
      </c>
      <c r="C3181" s="13" t="s">
        <v>10880</v>
      </c>
      <c r="D3181" s="12" t="s">
        <v>3335</v>
      </c>
    </row>
    <row r="3182" spans="1:4" ht="52.8" x14ac:dyDescent="0.25">
      <c r="A3182" s="13" t="s">
        <v>10881</v>
      </c>
      <c r="B3182" s="13" t="s">
        <v>10882</v>
      </c>
      <c r="C3182" s="13" t="s">
        <v>10883</v>
      </c>
      <c r="D3182" s="12" t="s">
        <v>3335</v>
      </c>
    </row>
    <row r="3183" spans="1:4" ht="52.8" x14ac:dyDescent="0.25">
      <c r="A3183" s="13" t="s">
        <v>10884</v>
      </c>
      <c r="B3183" s="13" t="s">
        <v>10885</v>
      </c>
      <c r="C3183" s="13" t="s">
        <v>10886</v>
      </c>
      <c r="D3183" s="12" t="s">
        <v>3335</v>
      </c>
    </row>
    <row r="3184" spans="1:4" ht="52.8" x14ac:dyDescent="0.25">
      <c r="A3184" s="13" t="s">
        <v>10887</v>
      </c>
      <c r="B3184" s="13" t="s">
        <v>10888</v>
      </c>
      <c r="C3184" s="13" t="s">
        <v>10889</v>
      </c>
      <c r="D3184" s="12" t="s">
        <v>3335</v>
      </c>
    </row>
    <row r="3185" spans="1:4" ht="52.8" x14ac:dyDescent="0.25">
      <c r="A3185" s="13" t="s">
        <v>10890</v>
      </c>
      <c r="B3185" s="13" t="s">
        <v>6461</v>
      </c>
      <c r="C3185" s="13" t="s">
        <v>10891</v>
      </c>
      <c r="D3185" s="12" t="s">
        <v>3335</v>
      </c>
    </row>
    <row r="3186" spans="1:4" ht="52.8" x14ac:dyDescent="0.25">
      <c r="A3186" s="13" t="s">
        <v>10892</v>
      </c>
      <c r="B3186" s="13" t="s">
        <v>10893</v>
      </c>
      <c r="C3186" s="13" t="s">
        <v>10894</v>
      </c>
      <c r="D3186" s="12" t="s">
        <v>3335</v>
      </c>
    </row>
    <row r="3187" spans="1:4" ht="52.8" x14ac:dyDescent="0.25">
      <c r="A3187" s="13" t="s">
        <v>10895</v>
      </c>
      <c r="B3187" s="13" t="s">
        <v>10896</v>
      </c>
      <c r="C3187" s="13" t="s">
        <v>10897</v>
      </c>
      <c r="D3187" s="12" t="s">
        <v>3335</v>
      </c>
    </row>
    <row r="3188" spans="1:4" ht="52.8" x14ac:dyDescent="0.25">
      <c r="A3188" s="13" t="s">
        <v>10898</v>
      </c>
      <c r="B3188" s="13" t="s">
        <v>10899</v>
      </c>
      <c r="C3188" s="13" t="s">
        <v>10900</v>
      </c>
      <c r="D3188" s="12" t="s">
        <v>3335</v>
      </c>
    </row>
    <row r="3189" spans="1:4" ht="52.8" x14ac:dyDescent="0.25">
      <c r="A3189" s="13" t="s">
        <v>10901</v>
      </c>
      <c r="B3189" s="13" t="s">
        <v>10902</v>
      </c>
      <c r="C3189" s="13" t="s">
        <v>10903</v>
      </c>
      <c r="D3189" s="12" t="s">
        <v>3335</v>
      </c>
    </row>
    <row r="3190" spans="1:4" ht="52.8" x14ac:dyDescent="0.25">
      <c r="A3190" s="13" t="s">
        <v>10904</v>
      </c>
      <c r="B3190" s="13" t="s">
        <v>10905</v>
      </c>
      <c r="C3190" s="13" t="s">
        <v>10906</v>
      </c>
      <c r="D3190" s="12" t="s">
        <v>3335</v>
      </c>
    </row>
    <row r="3191" spans="1:4" ht="52.8" x14ac:dyDescent="0.25">
      <c r="A3191" s="13" t="s">
        <v>10907</v>
      </c>
      <c r="B3191" s="13" t="s">
        <v>10908</v>
      </c>
      <c r="C3191" s="13" t="s">
        <v>10909</v>
      </c>
      <c r="D3191" s="12" t="s">
        <v>3335</v>
      </c>
    </row>
    <row r="3192" spans="1:4" ht="52.8" x14ac:dyDescent="0.25">
      <c r="A3192" s="13" t="s">
        <v>10910</v>
      </c>
      <c r="B3192" s="13" t="s">
        <v>10911</v>
      </c>
      <c r="C3192" s="13" t="s">
        <v>10912</v>
      </c>
      <c r="D3192" s="12" t="s">
        <v>3335</v>
      </c>
    </row>
    <row r="3193" spans="1:4" ht="52.8" x14ac:dyDescent="0.25">
      <c r="A3193" s="13" t="s">
        <v>10913</v>
      </c>
      <c r="B3193" s="13" t="s">
        <v>4026</v>
      </c>
      <c r="C3193" s="13" t="s">
        <v>10914</v>
      </c>
      <c r="D3193" s="12" t="s">
        <v>3335</v>
      </c>
    </row>
    <row r="3194" spans="1:4" ht="52.8" x14ac:dyDescent="0.25">
      <c r="A3194" s="13" t="s">
        <v>10915</v>
      </c>
      <c r="B3194" s="13" t="s">
        <v>10916</v>
      </c>
      <c r="C3194" s="13" t="s">
        <v>10917</v>
      </c>
      <c r="D3194" s="12" t="s">
        <v>3335</v>
      </c>
    </row>
    <row r="3195" spans="1:4" ht="52.8" x14ac:dyDescent="0.25">
      <c r="A3195" s="13" t="s">
        <v>10918</v>
      </c>
      <c r="B3195" s="13" t="s">
        <v>3459</v>
      </c>
      <c r="C3195" s="13" t="s">
        <v>10919</v>
      </c>
      <c r="D3195" s="12" t="s">
        <v>3335</v>
      </c>
    </row>
    <row r="3196" spans="1:4" ht="52.8" x14ac:dyDescent="0.25">
      <c r="A3196" s="13" t="s">
        <v>10920</v>
      </c>
      <c r="B3196" s="13" t="s">
        <v>7086</v>
      </c>
      <c r="C3196" s="13" t="s">
        <v>10921</v>
      </c>
      <c r="D3196" s="12" t="s">
        <v>3335</v>
      </c>
    </row>
    <row r="3197" spans="1:4" ht="52.8" x14ac:dyDescent="0.25">
      <c r="A3197" s="13" t="s">
        <v>10922</v>
      </c>
      <c r="B3197" s="13" t="s">
        <v>10923</v>
      </c>
      <c r="C3197" s="13" t="s">
        <v>10924</v>
      </c>
      <c r="D3197" s="12" t="s">
        <v>3335</v>
      </c>
    </row>
    <row r="3198" spans="1:4" ht="52.8" x14ac:dyDescent="0.25">
      <c r="A3198" s="13" t="s">
        <v>10925</v>
      </c>
      <c r="B3198" s="13" t="s">
        <v>10926</v>
      </c>
      <c r="C3198" s="13" t="s">
        <v>10927</v>
      </c>
      <c r="D3198" s="12" t="s">
        <v>3335</v>
      </c>
    </row>
    <row r="3199" spans="1:4" ht="52.8" x14ac:dyDescent="0.25">
      <c r="A3199" s="13" t="s">
        <v>10928</v>
      </c>
      <c r="B3199" s="13" t="s">
        <v>10929</v>
      </c>
      <c r="C3199" s="13" t="s">
        <v>10930</v>
      </c>
      <c r="D3199" s="12" t="s">
        <v>3335</v>
      </c>
    </row>
    <row r="3200" spans="1:4" ht="52.8" x14ac:dyDescent="0.25">
      <c r="A3200" s="13" t="s">
        <v>10931</v>
      </c>
      <c r="B3200" s="13" t="s">
        <v>3831</v>
      </c>
      <c r="C3200" s="13" t="s">
        <v>10932</v>
      </c>
      <c r="D3200" s="12" t="s">
        <v>3335</v>
      </c>
    </row>
    <row r="3201" spans="1:4" ht="52.8" x14ac:dyDescent="0.25">
      <c r="A3201" s="13" t="s">
        <v>10933</v>
      </c>
      <c r="B3201" s="13" t="s">
        <v>10934</v>
      </c>
      <c r="C3201" s="13" t="s">
        <v>10935</v>
      </c>
      <c r="D3201" s="12" t="s">
        <v>3335</v>
      </c>
    </row>
    <row r="3202" spans="1:4" ht="52.8" x14ac:dyDescent="0.25">
      <c r="A3202" s="13" t="s">
        <v>10933</v>
      </c>
      <c r="B3202" s="13" t="s">
        <v>10936</v>
      </c>
      <c r="C3202" s="13" t="s">
        <v>10937</v>
      </c>
      <c r="D3202" s="12" t="s">
        <v>3335</v>
      </c>
    </row>
    <row r="3203" spans="1:4" ht="52.8" x14ac:dyDescent="0.25">
      <c r="A3203" s="13" t="s">
        <v>10938</v>
      </c>
      <c r="B3203" s="13" t="s">
        <v>5170</v>
      </c>
      <c r="C3203" s="13" t="s">
        <v>10939</v>
      </c>
      <c r="D3203" s="12" t="s">
        <v>3335</v>
      </c>
    </row>
    <row r="3204" spans="1:4" ht="52.8" x14ac:dyDescent="0.25">
      <c r="A3204" s="13" t="s">
        <v>10940</v>
      </c>
      <c r="B3204" s="13" t="s">
        <v>10941</v>
      </c>
      <c r="C3204" s="13" t="s">
        <v>10942</v>
      </c>
      <c r="D3204" s="12" t="s">
        <v>3335</v>
      </c>
    </row>
    <row r="3205" spans="1:4" ht="52.8" x14ac:dyDescent="0.25">
      <c r="A3205" s="13" t="s">
        <v>10943</v>
      </c>
      <c r="B3205" s="13" t="s">
        <v>10944</v>
      </c>
      <c r="C3205" s="13" t="s">
        <v>10945</v>
      </c>
      <c r="D3205" s="12" t="s">
        <v>3335</v>
      </c>
    </row>
    <row r="3206" spans="1:4" ht="52.8" x14ac:dyDescent="0.25">
      <c r="A3206" s="13" t="s">
        <v>10946</v>
      </c>
      <c r="B3206" s="13" t="s">
        <v>10947</v>
      </c>
      <c r="C3206" s="13" t="s">
        <v>10948</v>
      </c>
      <c r="D3206" s="12" t="s">
        <v>3335</v>
      </c>
    </row>
    <row r="3207" spans="1:4" ht="52.8" x14ac:dyDescent="0.25">
      <c r="A3207" s="13" t="s">
        <v>10949</v>
      </c>
      <c r="B3207" s="13" t="s">
        <v>4377</v>
      </c>
      <c r="C3207" s="13" t="s">
        <v>10950</v>
      </c>
      <c r="D3207" s="12" t="s">
        <v>3335</v>
      </c>
    </row>
    <row r="3208" spans="1:4" ht="52.8" x14ac:dyDescent="0.25">
      <c r="A3208" s="13" t="s">
        <v>10951</v>
      </c>
      <c r="B3208" s="13" t="s">
        <v>6611</v>
      </c>
      <c r="C3208" s="13" t="s">
        <v>10952</v>
      </c>
      <c r="D3208" s="12" t="s">
        <v>3335</v>
      </c>
    </row>
    <row r="3209" spans="1:4" ht="52.8" x14ac:dyDescent="0.25">
      <c r="A3209" s="13" t="s">
        <v>10953</v>
      </c>
      <c r="B3209" s="13" t="s">
        <v>10954</v>
      </c>
      <c r="C3209" s="13" t="s">
        <v>10955</v>
      </c>
      <c r="D3209" s="12" t="s">
        <v>3335</v>
      </c>
    </row>
    <row r="3210" spans="1:4" ht="52.8" x14ac:dyDescent="0.25">
      <c r="A3210" s="13" t="s">
        <v>10956</v>
      </c>
      <c r="B3210" s="13" t="s">
        <v>5170</v>
      </c>
      <c r="C3210" s="13" t="s">
        <v>10957</v>
      </c>
      <c r="D3210" s="12" t="s">
        <v>3335</v>
      </c>
    </row>
    <row r="3211" spans="1:4" ht="52.8" x14ac:dyDescent="0.25">
      <c r="A3211" s="13" t="s">
        <v>10958</v>
      </c>
      <c r="B3211" s="13" t="s">
        <v>4478</v>
      </c>
      <c r="C3211" s="13" t="s">
        <v>10959</v>
      </c>
      <c r="D3211" s="12" t="s">
        <v>3335</v>
      </c>
    </row>
    <row r="3212" spans="1:4" ht="52.8" x14ac:dyDescent="0.25">
      <c r="A3212" s="13" t="s">
        <v>10960</v>
      </c>
      <c r="B3212" s="13" t="s">
        <v>7086</v>
      </c>
      <c r="C3212" s="13" t="s">
        <v>10961</v>
      </c>
      <c r="D3212" s="12" t="s">
        <v>3335</v>
      </c>
    </row>
    <row r="3213" spans="1:4" ht="52.8" x14ac:dyDescent="0.25">
      <c r="A3213" s="13" t="s">
        <v>10962</v>
      </c>
      <c r="B3213" s="13" t="s">
        <v>10963</v>
      </c>
      <c r="C3213" s="13" t="s">
        <v>10964</v>
      </c>
      <c r="D3213" s="12" t="s">
        <v>3335</v>
      </c>
    </row>
    <row r="3214" spans="1:4" ht="52.8" x14ac:dyDescent="0.25">
      <c r="A3214" s="13" t="s">
        <v>10965</v>
      </c>
      <c r="B3214" s="13" t="s">
        <v>4478</v>
      </c>
      <c r="C3214" s="13" t="s">
        <v>10966</v>
      </c>
      <c r="D3214" s="12" t="s">
        <v>3335</v>
      </c>
    </row>
    <row r="3215" spans="1:4" ht="52.8" x14ac:dyDescent="0.25">
      <c r="A3215" s="13" t="s">
        <v>10967</v>
      </c>
      <c r="B3215" s="13" t="s">
        <v>6617</v>
      </c>
      <c r="C3215" s="13" t="s">
        <v>10968</v>
      </c>
      <c r="D3215" s="12" t="s">
        <v>3335</v>
      </c>
    </row>
    <row r="3216" spans="1:4" ht="52.8" x14ac:dyDescent="0.25">
      <c r="A3216" s="13" t="s">
        <v>10969</v>
      </c>
      <c r="B3216" s="13" t="s">
        <v>4478</v>
      </c>
      <c r="C3216" s="13" t="s">
        <v>10970</v>
      </c>
      <c r="D3216" s="12" t="s">
        <v>3335</v>
      </c>
    </row>
    <row r="3217" spans="1:4" ht="52.8" x14ac:dyDescent="0.25">
      <c r="A3217" s="13" t="s">
        <v>10971</v>
      </c>
      <c r="B3217" s="13" t="s">
        <v>5170</v>
      </c>
      <c r="C3217" s="13" t="s">
        <v>10972</v>
      </c>
      <c r="D3217" s="12" t="s">
        <v>3335</v>
      </c>
    </row>
    <row r="3218" spans="1:4" ht="52.8" x14ac:dyDescent="0.25">
      <c r="A3218" s="13" t="s">
        <v>10973</v>
      </c>
      <c r="B3218" s="13" t="s">
        <v>3809</v>
      </c>
      <c r="C3218" s="13" t="s">
        <v>10974</v>
      </c>
      <c r="D3218" s="12" t="s">
        <v>3335</v>
      </c>
    </row>
    <row r="3219" spans="1:4" ht="52.8" x14ac:dyDescent="0.25">
      <c r="A3219" s="13" t="s">
        <v>10975</v>
      </c>
      <c r="B3219" s="13" t="s">
        <v>3809</v>
      </c>
      <c r="C3219" s="13" t="s">
        <v>10976</v>
      </c>
      <c r="D3219" s="12" t="s">
        <v>3335</v>
      </c>
    </row>
    <row r="3220" spans="1:4" ht="52.8" x14ac:dyDescent="0.25">
      <c r="A3220" s="13" t="s">
        <v>10977</v>
      </c>
      <c r="B3220" s="13" t="s">
        <v>10978</v>
      </c>
      <c r="C3220" s="13" t="s">
        <v>10979</v>
      </c>
      <c r="D3220" s="12" t="s">
        <v>3335</v>
      </c>
    </row>
    <row r="3221" spans="1:4" ht="52.8" x14ac:dyDescent="0.25">
      <c r="A3221" s="13" t="s">
        <v>10980</v>
      </c>
      <c r="B3221" s="13" t="s">
        <v>10981</v>
      </c>
      <c r="C3221" s="13" t="s">
        <v>10982</v>
      </c>
      <c r="D3221" s="12" t="s">
        <v>3335</v>
      </c>
    </row>
    <row r="3222" spans="1:4" ht="52.8" x14ac:dyDescent="0.25">
      <c r="A3222" s="13" t="s">
        <v>10980</v>
      </c>
      <c r="B3222" s="13" t="s">
        <v>10983</v>
      </c>
      <c r="C3222" s="13" t="s">
        <v>10984</v>
      </c>
      <c r="D3222" s="12" t="s">
        <v>3335</v>
      </c>
    </row>
    <row r="3223" spans="1:4" ht="52.8" x14ac:dyDescent="0.25">
      <c r="A3223" s="13" t="s">
        <v>10980</v>
      </c>
      <c r="B3223" s="13" t="s">
        <v>10985</v>
      </c>
      <c r="C3223" s="13" t="s">
        <v>10986</v>
      </c>
      <c r="D3223" s="12" t="s">
        <v>3335</v>
      </c>
    </row>
    <row r="3224" spans="1:4" ht="52.8" x14ac:dyDescent="0.25">
      <c r="A3224" s="13" t="s">
        <v>10980</v>
      </c>
      <c r="B3224" s="13" t="s">
        <v>10987</v>
      </c>
      <c r="C3224" s="13" t="s">
        <v>10988</v>
      </c>
      <c r="D3224" s="12" t="s">
        <v>3335</v>
      </c>
    </row>
    <row r="3225" spans="1:4" ht="52.8" x14ac:dyDescent="0.25">
      <c r="A3225" s="13" t="s">
        <v>10989</v>
      </c>
      <c r="B3225" s="13" t="s">
        <v>10990</v>
      </c>
      <c r="C3225" s="13" t="s">
        <v>10991</v>
      </c>
      <c r="D3225" s="12" t="s">
        <v>3335</v>
      </c>
    </row>
    <row r="3226" spans="1:4" ht="52.8" x14ac:dyDescent="0.25">
      <c r="A3226" s="13" t="s">
        <v>10992</v>
      </c>
      <c r="B3226" s="13" t="s">
        <v>10993</v>
      </c>
      <c r="C3226" s="13" t="s">
        <v>10994</v>
      </c>
      <c r="D3226" s="12" t="s">
        <v>3335</v>
      </c>
    </row>
    <row r="3227" spans="1:4" ht="52.8" x14ac:dyDescent="0.25">
      <c r="A3227" s="13" t="s">
        <v>10995</v>
      </c>
      <c r="B3227" s="13" t="s">
        <v>10996</v>
      </c>
      <c r="C3227" s="13" t="s">
        <v>10997</v>
      </c>
      <c r="D3227" s="12" t="s">
        <v>3335</v>
      </c>
    </row>
    <row r="3228" spans="1:4" ht="52.8" x14ac:dyDescent="0.25">
      <c r="A3228" s="13" t="s">
        <v>10998</v>
      </c>
      <c r="B3228" s="13" t="s">
        <v>10999</v>
      </c>
      <c r="C3228" s="13" t="s">
        <v>11000</v>
      </c>
      <c r="D3228" s="12" t="s">
        <v>3335</v>
      </c>
    </row>
    <row r="3229" spans="1:4" ht="52.8" x14ac:dyDescent="0.25">
      <c r="A3229" s="13" t="s">
        <v>11001</v>
      </c>
      <c r="B3229" s="13" t="s">
        <v>6562</v>
      </c>
      <c r="C3229" s="13" t="s">
        <v>11002</v>
      </c>
      <c r="D3229" s="12" t="s">
        <v>3335</v>
      </c>
    </row>
    <row r="3230" spans="1:4" ht="52.8" x14ac:dyDescent="0.25">
      <c r="A3230" s="13" t="s">
        <v>11003</v>
      </c>
      <c r="B3230" s="13" t="s">
        <v>11004</v>
      </c>
      <c r="C3230" s="13" t="s">
        <v>11005</v>
      </c>
      <c r="D3230" s="12" t="s">
        <v>3335</v>
      </c>
    </row>
    <row r="3231" spans="1:4" ht="52.8" x14ac:dyDescent="0.25">
      <c r="A3231" s="13" t="s">
        <v>11003</v>
      </c>
      <c r="B3231" s="13" t="s">
        <v>11006</v>
      </c>
      <c r="C3231" s="13" t="s">
        <v>11007</v>
      </c>
      <c r="D3231" s="12" t="s">
        <v>3335</v>
      </c>
    </row>
    <row r="3232" spans="1:4" ht="52.8" x14ac:dyDescent="0.25">
      <c r="A3232" s="13" t="s">
        <v>11003</v>
      </c>
      <c r="B3232" s="13" t="s">
        <v>11008</v>
      </c>
      <c r="C3232" s="13" t="s">
        <v>11009</v>
      </c>
      <c r="D3232" s="12" t="s">
        <v>3335</v>
      </c>
    </row>
    <row r="3233" spans="1:4" ht="52.8" x14ac:dyDescent="0.25">
      <c r="A3233" s="13" t="s">
        <v>11003</v>
      </c>
      <c r="B3233" s="13" t="s">
        <v>11010</v>
      </c>
      <c r="C3233" s="13" t="s">
        <v>11011</v>
      </c>
      <c r="D3233" s="12" t="s">
        <v>3335</v>
      </c>
    </row>
    <row r="3234" spans="1:4" ht="52.8" x14ac:dyDescent="0.25">
      <c r="A3234" s="13" t="s">
        <v>11003</v>
      </c>
      <c r="B3234" s="13" t="s">
        <v>11012</v>
      </c>
      <c r="C3234" s="13" t="s">
        <v>11013</v>
      </c>
      <c r="D3234" s="12" t="s">
        <v>3335</v>
      </c>
    </row>
    <row r="3235" spans="1:4" ht="52.8" x14ac:dyDescent="0.25">
      <c r="A3235" s="13" t="s">
        <v>11003</v>
      </c>
      <c r="B3235" s="13" t="s">
        <v>5345</v>
      </c>
      <c r="C3235" s="13" t="s">
        <v>11014</v>
      </c>
      <c r="D3235" s="12" t="s">
        <v>3335</v>
      </c>
    </row>
    <row r="3236" spans="1:4" ht="52.8" x14ac:dyDescent="0.25">
      <c r="A3236" s="13" t="s">
        <v>11003</v>
      </c>
      <c r="B3236" s="13" t="s">
        <v>11015</v>
      </c>
      <c r="C3236" s="13" t="s">
        <v>11016</v>
      </c>
      <c r="D3236" s="12" t="s">
        <v>3335</v>
      </c>
    </row>
    <row r="3237" spans="1:4" ht="52.8" x14ac:dyDescent="0.25">
      <c r="A3237" s="13" t="s">
        <v>11017</v>
      </c>
      <c r="B3237" s="13" t="s">
        <v>11018</v>
      </c>
      <c r="C3237" s="13" t="s">
        <v>11019</v>
      </c>
      <c r="D3237" s="12" t="s">
        <v>3335</v>
      </c>
    </row>
    <row r="3238" spans="1:4" ht="52.8" x14ac:dyDescent="0.25">
      <c r="A3238" s="13" t="s">
        <v>11020</v>
      </c>
      <c r="B3238" s="13" t="s">
        <v>11021</v>
      </c>
      <c r="C3238" s="13" t="s">
        <v>11022</v>
      </c>
      <c r="D3238" s="12" t="s">
        <v>3335</v>
      </c>
    </row>
    <row r="3239" spans="1:4" ht="52.8" x14ac:dyDescent="0.25">
      <c r="A3239" s="13" t="s">
        <v>11020</v>
      </c>
      <c r="B3239" s="13" t="s">
        <v>11023</v>
      </c>
      <c r="C3239" s="13" t="s">
        <v>11024</v>
      </c>
      <c r="D3239" s="12" t="s">
        <v>3335</v>
      </c>
    </row>
    <row r="3240" spans="1:4" ht="52.8" x14ac:dyDescent="0.25">
      <c r="A3240" s="13" t="s">
        <v>11025</v>
      </c>
      <c r="B3240" s="13" t="s">
        <v>9384</v>
      </c>
      <c r="C3240" s="13" t="s">
        <v>11026</v>
      </c>
      <c r="D3240" s="12" t="s">
        <v>3335</v>
      </c>
    </row>
    <row r="3241" spans="1:4" ht="52.8" x14ac:dyDescent="0.25">
      <c r="A3241" s="13" t="s">
        <v>11027</v>
      </c>
      <c r="B3241" s="13" t="s">
        <v>6961</v>
      </c>
      <c r="C3241" s="13" t="s">
        <v>11028</v>
      </c>
      <c r="D3241" s="12" t="s">
        <v>3335</v>
      </c>
    </row>
    <row r="3242" spans="1:4" ht="52.8" x14ac:dyDescent="0.25">
      <c r="A3242" s="13" t="s">
        <v>11029</v>
      </c>
      <c r="B3242" s="13" t="s">
        <v>6283</v>
      </c>
      <c r="C3242" s="13" t="s">
        <v>11030</v>
      </c>
      <c r="D3242" s="12" t="s">
        <v>3335</v>
      </c>
    </row>
    <row r="3243" spans="1:4" ht="52.8" x14ac:dyDescent="0.25">
      <c r="A3243" s="13" t="s">
        <v>11029</v>
      </c>
      <c r="B3243" s="13" t="s">
        <v>11031</v>
      </c>
      <c r="C3243" s="13" t="s">
        <v>11032</v>
      </c>
      <c r="D3243" s="12" t="s">
        <v>3335</v>
      </c>
    </row>
    <row r="3244" spans="1:4" ht="52.8" x14ac:dyDescent="0.25">
      <c r="A3244" s="13" t="s">
        <v>11033</v>
      </c>
      <c r="B3244" s="13" t="s">
        <v>3824</v>
      </c>
      <c r="C3244" s="13" t="s">
        <v>11034</v>
      </c>
      <c r="D3244" s="12" t="s">
        <v>3335</v>
      </c>
    </row>
    <row r="3245" spans="1:4" ht="52.8" x14ac:dyDescent="0.25">
      <c r="A3245" s="13" t="s">
        <v>11035</v>
      </c>
      <c r="B3245" s="13" t="s">
        <v>7625</v>
      </c>
      <c r="C3245" s="13" t="s">
        <v>11036</v>
      </c>
      <c r="D3245" s="12" t="s">
        <v>3335</v>
      </c>
    </row>
    <row r="3246" spans="1:4" ht="52.8" x14ac:dyDescent="0.25">
      <c r="A3246" s="13" t="s">
        <v>11037</v>
      </c>
      <c r="B3246" s="13" t="s">
        <v>11038</v>
      </c>
      <c r="C3246" s="13" t="s">
        <v>11039</v>
      </c>
      <c r="D3246" s="12" t="s">
        <v>3335</v>
      </c>
    </row>
    <row r="3247" spans="1:4" ht="52.8" x14ac:dyDescent="0.25">
      <c r="A3247" s="13" t="s">
        <v>11037</v>
      </c>
      <c r="B3247" s="13" t="s">
        <v>11040</v>
      </c>
      <c r="C3247" s="13" t="s">
        <v>11041</v>
      </c>
      <c r="D3247" s="12" t="s">
        <v>3335</v>
      </c>
    </row>
    <row r="3248" spans="1:4" ht="52.8" x14ac:dyDescent="0.25">
      <c r="A3248" s="13" t="s">
        <v>11037</v>
      </c>
      <c r="B3248" s="13" t="s">
        <v>11042</v>
      </c>
      <c r="C3248" s="13" t="s">
        <v>11043</v>
      </c>
      <c r="D3248" s="12" t="s">
        <v>3335</v>
      </c>
    </row>
    <row r="3249" spans="1:4" ht="52.8" x14ac:dyDescent="0.25">
      <c r="A3249" s="13" t="s">
        <v>11037</v>
      </c>
      <c r="B3249" s="13" t="s">
        <v>11044</v>
      </c>
      <c r="C3249" s="13" t="s">
        <v>11045</v>
      </c>
      <c r="D3249" s="12" t="s">
        <v>3335</v>
      </c>
    </row>
    <row r="3250" spans="1:4" ht="52.8" x14ac:dyDescent="0.25">
      <c r="A3250" s="13" t="s">
        <v>11037</v>
      </c>
      <c r="B3250" s="13" t="s">
        <v>11046</v>
      </c>
      <c r="C3250" s="13" t="s">
        <v>11047</v>
      </c>
      <c r="D3250" s="12" t="s">
        <v>3335</v>
      </c>
    </row>
    <row r="3251" spans="1:4" ht="52.8" x14ac:dyDescent="0.25">
      <c r="A3251" s="13" t="s">
        <v>11037</v>
      </c>
      <c r="B3251" s="13" t="s">
        <v>11048</v>
      </c>
      <c r="C3251" s="13" t="s">
        <v>11049</v>
      </c>
      <c r="D3251" s="12" t="s">
        <v>3335</v>
      </c>
    </row>
    <row r="3252" spans="1:4" ht="52.8" x14ac:dyDescent="0.25">
      <c r="A3252" s="13" t="s">
        <v>11037</v>
      </c>
      <c r="B3252" s="13" t="s">
        <v>11050</v>
      </c>
      <c r="C3252" s="13" t="s">
        <v>11051</v>
      </c>
      <c r="D3252" s="12" t="s">
        <v>3335</v>
      </c>
    </row>
    <row r="3253" spans="1:4" ht="52.8" x14ac:dyDescent="0.25">
      <c r="A3253" s="13" t="s">
        <v>11052</v>
      </c>
      <c r="B3253" s="13" t="s">
        <v>11053</v>
      </c>
      <c r="C3253" s="13" t="s">
        <v>11054</v>
      </c>
      <c r="D3253" s="12" t="s">
        <v>3335</v>
      </c>
    </row>
    <row r="3254" spans="1:4" ht="52.8" x14ac:dyDescent="0.25">
      <c r="A3254" s="13" t="s">
        <v>11055</v>
      </c>
      <c r="B3254" s="13" t="s">
        <v>11056</v>
      </c>
      <c r="C3254" s="13" t="s">
        <v>11057</v>
      </c>
      <c r="D3254" s="12" t="s">
        <v>3335</v>
      </c>
    </row>
    <row r="3255" spans="1:4" ht="52.8" x14ac:dyDescent="0.25">
      <c r="A3255" s="13" t="s">
        <v>11055</v>
      </c>
      <c r="B3255" s="13" t="s">
        <v>11058</v>
      </c>
      <c r="C3255" s="13" t="s">
        <v>11059</v>
      </c>
      <c r="D3255" s="12" t="s">
        <v>3335</v>
      </c>
    </row>
    <row r="3256" spans="1:4" ht="52.8" x14ac:dyDescent="0.25">
      <c r="A3256" s="13" t="s">
        <v>11060</v>
      </c>
      <c r="B3256" s="13" t="s">
        <v>11061</v>
      </c>
      <c r="C3256" s="13" t="s">
        <v>11062</v>
      </c>
      <c r="D3256" s="12" t="s">
        <v>3335</v>
      </c>
    </row>
    <row r="3257" spans="1:4" ht="52.8" x14ac:dyDescent="0.25">
      <c r="A3257" s="13" t="s">
        <v>11060</v>
      </c>
      <c r="B3257" s="13" t="s">
        <v>11063</v>
      </c>
      <c r="C3257" s="13" t="s">
        <v>11064</v>
      </c>
      <c r="D3257" s="12" t="s">
        <v>3335</v>
      </c>
    </row>
    <row r="3258" spans="1:4" ht="52.8" x14ac:dyDescent="0.25">
      <c r="A3258" s="13" t="s">
        <v>11065</v>
      </c>
      <c r="B3258" s="13" t="s">
        <v>5395</v>
      </c>
      <c r="C3258" s="13" t="s">
        <v>11066</v>
      </c>
      <c r="D3258" s="12" t="s">
        <v>3335</v>
      </c>
    </row>
    <row r="3259" spans="1:4" ht="52.8" x14ac:dyDescent="0.25">
      <c r="A3259" s="13" t="s">
        <v>11067</v>
      </c>
      <c r="B3259" s="13" t="s">
        <v>11068</v>
      </c>
      <c r="C3259" s="13" t="s">
        <v>11069</v>
      </c>
      <c r="D3259" s="12" t="s">
        <v>3335</v>
      </c>
    </row>
    <row r="3260" spans="1:4" ht="52.8" x14ac:dyDescent="0.25">
      <c r="A3260" s="13" t="s">
        <v>11067</v>
      </c>
      <c r="B3260" s="13" t="s">
        <v>11070</v>
      </c>
      <c r="C3260" s="13" t="s">
        <v>11071</v>
      </c>
      <c r="D3260" s="12" t="s">
        <v>3335</v>
      </c>
    </row>
    <row r="3261" spans="1:4" ht="52.8" x14ac:dyDescent="0.25">
      <c r="A3261" s="13" t="s">
        <v>11067</v>
      </c>
      <c r="B3261" s="13" t="s">
        <v>11072</v>
      </c>
      <c r="C3261" s="13" t="s">
        <v>11073</v>
      </c>
      <c r="D3261" s="12" t="s">
        <v>3335</v>
      </c>
    </row>
    <row r="3262" spans="1:4" ht="52.8" x14ac:dyDescent="0.25">
      <c r="A3262" s="13" t="s">
        <v>11067</v>
      </c>
      <c r="B3262" s="13" t="s">
        <v>11074</v>
      </c>
      <c r="C3262" s="13" t="s">
        <v>11075</v>
      </c>
      <c r="D3262" s="12" t="s">
        <v>3335</v>
      </c>
    </row>
    <row r="3263" spans="1:4" ht="52.8" x14ac:dyDescent="0.25">
      <c r="A3263" s="13" t="s">
        <v>11076</v>
      </c>
      <c r="B3263" s="13" t="s">
        <v>11077</v>
      </c>
      <c r="C3263" s="13" t="s">
        <v>11078</v>
      </c>
      <c r="D3263" s="12" t="s">
        <v>3335</v>
      </c>
    </row>
    <row r="3264" spans="1:4" ht="52.8" x14ac:dyDescent="0.25">
      <c r="A3264" s="13" t="s">
        <v>11079</v>
      </c>
      <c r="B3264" s="13" t="s">
        <v>11080</v>
      </c>
      <c r="C3264" s="13" t="s">
        <v>11081</v>
      </c>
      <c r="D3264" s="12" t="s">
        <v>3335</v>
      </c>
    </row>
    <row r="3265" spans="1:4" ht="52.8" x14ac:dyDescent="0.25">
      <c r="A3265" s="13" t="s">
        <v>11082</v>
      </c>
      <c r="B3265" s="13" t="s">
        <v>4377</v>
      </c>
      <c r="C3265" s="13" t="s">
        <v>11083</v>
      </c>
      <c r="D3265" s="12" t="s">
        <v>3335</v>
      </c>
    </row>
    <row r="3266" spans="1:4" ht="52.8" x14ac:dyDescent="0.25">
      <c r="A3266" s="13" t="s">
        <v>11084</v>
      </c>
      <c r="B3266" s="13" t="s">
        <v>11085</v>
      </c>
      <c r="C3266" s="13" t="s">
        <v>11086</v>
      </c>
      <c r="D3266" s="12" t="s">
        <v>3335</v>
      </c>
    </row>
    <row r="3267" spans="1:4" ht="52.8" x14ac:dyDescent="0.25">
      <c r="A3267" s="13" t="s">
        <v>11087</v>
      </c>
      <c r="B3267" s="13" t="s">
        <v>4733</v>
      </c>
      <c r="C3267" s="13" t="s">
        <v>11088</v>
      </c>
      <c r="D3267" s="12" t="s">
        <v>3335</v>
      </c>
    </row>
    <row r="3268" spans="1:4" ht="52.8" x14ac:dyDescent="0.25">
      <c r="A3268" s="13" t="s">
        <v>11089</v>
      </c>
      <c r="B3268" s="13" t="s">
        <v>4337</v>
      </c>
      <c r="C3268" s="13" t="s">
        <v>11090</v>
      </c>
      <c r="D3268" s="12" t="s">
        <v>3335</v>
      </c>
    </row>
    <row r="3269" spans="1:4" ht="52.8" x14ac:dyDescent="0.25">
      <c r="A3269" s="13" t="s">
        <v>11091</v>
      </c>
      <c r="B3269" s="13" t="s">
        <v>11092</v>
      </c>
      <c r="C3269" s="13" t="s">
        <v>11093</v>
      </c>
      <c r="D3269" s="12" t="s">
        <v>3335</v>
      </c>
    </row>
    <row r="3270" spans="1:4" ht="52.8" x14ac:dyDescent="0.25">
      <c r="A3270" s="13" t="s">
        <v>11094</v>
      </c>
      <c r="B3270" s="13" t="s">
        <v>11095</v>
      </c>
      <c r="C3270" s="13" t="s">
        <v>11096</v>
      </c>
      <c r="D3270" s="12" t="s">
        <v>3335</v>
      </c>
    </row>
    <row r="3271" spans="1:4" ht="52.8" x14ac:dyDescent="0.25">
      <c r="A3271" s="13" t="s">
        <v>11097</v>
      </c>
      <c r="B3271" s="13" t="s">
        <v>4026</v>
      </c>
      <c r="C3271" s="13" t="s">
        <v>11098</v>
      </c>
      <c r="D3271" s="12" t="s">
        <v>3335</v>
      </c>
    </row>
    <row r="3272" spans="1:4" ht="52.8" x14ac:dyDescent="0.25">
      <c r="A3272" s="13" t="s">
        <v>11099</v>
      </c>
      <c r="B3272" s="13" t="s">
        <v>11100</v>
      </c>
      <c r="C3272" s="13" t="s">
        <v>11101</v>
      </c>
      <c r="D3272" s="12" t="s">
        <v>3335</v>
      </c>
    </row>
    <row r="3273" spans="1:4" ht="52.8" x14ac:dyDescent="0.25">
      <c r="A3273" s="13" t="s">
        <v>11102</v>
      </c>
      <c r="B3273" s="13" t="s">
        <v>4478</v>
      </c>
      <c r="C3273" s="13" t="s">
        <v>11103</v>
      </c>
      <c r="D3273" s="12" t="s">
        <v>3335</v>
      </c>
    </row>
    <row r="3274" spans="1:4" ht="52.8" x14ac:dyDescent="0.25">
      <c r="A3274" s="13" t="s">
        <v>11104</v>
      </c>
      <c r="B3274" s="13" t="s">
        <v>11105</v>
      </c>
      <c r="C3274" s="13" t="s">
        <v>11106</v>
      </c>
      <c r="D3274" s="12" t="s">
        <v>3335</v>
      </c>
    </row>
    <row r="3275" spans="1:4" ht="52.8" x14ac:dyDescent="0.25">
      <c r="A3275" s="13" t="s">
        <v>11104</v>
      </c>
      <c r="B3275" s="13" t="s">
        <v>11107</v>
      </c>
      <c r="C3275" s="13" t="s">
        <v>11108</v>
      </c>
      <c r="D3275" s="12" t="s">
        <v>3335</v>
      </c>
    </row>
    <row r="3276" spans="1:4" ht="52.8" x14ac:dyDescent="0.25">
      <c r="A3276" s="13" t="s">
        <v>11109</v>
      </c>
      <c r="B3276" s="13" t="s">
        <v>5611</v>
      </c>
      <c r="C3276" s="13" t="s">
        <v>11110</v>
      </c>
      <c r="D3276" s="12" t="s">
        <v>3335</v>
      </c>
    </row>
    <row r="3277" spans="1:4" ht="52.8" x14ac:dyDescent="0.25">
      <c r="A3277" s="13" t="s">
        <v>11109</v>
      </c>
      <c r="B3277" s="13" t="s">
        <v>6605</v>
      </c>
      <c r="C3277" s="13" t="s">
        <v>11111</v>
      </c>
      <c r="D3277" s="12" t="s">
        <v>3335</v>
      </c>
    </row>
    <row r="3278" spans="1:4" ht="52.8" x14ac:dyDescent="0.25">
      <c r="A3278" s="13" t="s">
        <v>11109</v>
      </c>
      <c r="B3278" s="13" t="s">
        <v>11112</v>
      </c>
      <c r="C3278" s="13" t="s">
        <v>11113</v>
      </c>
      <c r="D3278" s="12" t="s">
        <v>3335</v>
      </c>
    </row>
    <row r="3279" spans="1:4" ht="52.8" x14ac:dyDescent="0.25">
      <c r="A3279" s="13" t="s">
        <v>11114</v>
      </c>
      <c r="B3279" s="13" t="s">
        <v>3809</v>
      </c>
      <c r="C3279" s="13" t="s">
        <v>11115</v>
      </c>
      <c r="D3279" s="12" t="s">
        <v>3335</v>
      </c>
    </row>
    <row r="3280" spans="1:4" ht="52.8" x14ac:dyDescent="0.25">
      <c r="A3280" s="13" t="s">
        <v>11116</v>
      </c>
      <c r="B3280" s="13" t="s">
        <v>4377</v>
      </c>
      <c r="C3280" s="13" t="s">
        <v>11117</v>
      </c>
      <c r="D3280" s="12" t="s">
        <v>3335</v>
      </c>
    </row>
    <row r="3281" spans="1:4" ht="52.8" x14ac:dyDescent="0.25">
      <c r="A3281" s="13" t="s">
        <v>11118</v>
      </c>
      <c r="B3281" s="13" t="s">
        <v>5301</v>
      </c>
      <c r="C3281" s="13" t="s">
        <v>11119</v>
      </c>
      <c r="D3281" s="12" t="s">
        <v>3335</v>
      </c>
    </row>
    <row r="3282" spans="1:4" ht="52.8" x14ac:dyDescent="0.25">
      <c r="A3282" s="13" t="s">
        <v>11120</v>
      </c>
      <c r="B3282" s="13" t="s">
        <v>11121</v>
      </c>
      <c r="C3282" s="13" t="s">
        <v>11122</v>
      </c>
      <c r="D3282" s="12" t="s">
        <v>3335</v>
      </c>
    </row>
    <row r="3283" spans="1:4" ht="52.8" x14ac:dyDescent="0.25">
      <c r="A3283" s="13" t="s">
        <v>11123</v>
      </c>
      <c r="B3283" s="13" t="s">
        <v>11124</v>
      </c>
      <c r="C3283" s="13" t="s">
        <v>11125</v>
      </c>
      <c r="D3283" s="12" t="s">
        <v>3335</v>
      </c>
    </row>
    <row r="3284" spans="1:4" ht="52.8" x14ac:dyDescent="0.25">
      <c r="A3284" s="13" t="s">
        <v>11126</v>
      </c>
      <c r="B3284" s="13" t="s">
        <v>10929</v>
      </c>
      <c r="C3284" s="13" t="s">
        <v>11127</v>
      </c>
      <c r="D3284" s="12" t="s">
        <v>3335</v>
      </c>
    </row>
    <row r="3285" spans="1:4" ht="52.8" x14ac:dyDescent="0.25">
      <c r="A3285" s="13" t="s">
        <v>11128</v>
      </c>
      <c r="B3285" s="13" t="s">
        <v>11128</v>
      </c>
      <c r="C3285" s="13" t="s">
        <v>6322</v>
      </c>
      <c r="D3285" s="12" t="s">
        <v>3335</v>
      </c>
    </row>
    <row r="3286" spans="1:4" ht="52.8" x14ac:dyDescent="0.25">
      <c r="A3286" s="13" t="s">
        <v>11129</v>
      </c>
      <c r="B3286" s="13" t="s">
        <v>11129</v>
      </c>
      <c r="C3286" s="13" t="s">
        <v>6322</v>
      </c>
      <c r="D3286" s="12" t="s">
        <v>3335</v>
      </c>
    </row>
    <row r="3287" spans="1:4" ht="52.8" x14ac:dyDescent="0.25">
      <c r="A3287" s="13" t="s">
        <v>11130</v>
      </c>
      <c r="B3287" s="13" t="s">
        <v>11130</v>
      </c>
      <c r="C3287" s="13" t="s">
        <v>6322</v>
      </c>
      <c r="D3287" s="12" t="s">
        <v>3335</v>
      </c>
    </row>
    <row r="3288" spans="1:4" ht="52.8" x14ac:dyDescent="0.25">
      <c r="A3288" s="13" t="s">
        <v>11131</v>
      </c>
      <c r="B3288" s="13" t="s">
        <v>11132</v>
      </c>
      <c r="C3288" s="13" t="s">
        <v>11133</v>
      </c>
      <c r="D3288" s="12" t="s">
        <v>3335</v>
      </c>
    </row>
    <row r="3289" spans="1:4" ht="52.8" x14ac:dyDescent="0.25">
      <c r="A3289" s="13" t="s">
        <v>11131</v>
      </c>
      <c r="B3289" s="13" t="s">
        <v>11134</v>
      </c>
      <c r="C3289" s="13" t="s">
        <v>11135</v>
      </c>
      <c r="D3289" s="12" t="s">
        <v>3335</v>
      </c>
    </row>
    <row r="3290" spans="1:4" ht="52.8" x14ac:dyDescent="0.25">
      <c r="A3290" s="13" t="s">
        <v>11131</v>
      </c>
      <c r="B3290" s="13" t="s">
        <v>11136</v>
      </c>
      <c r="C3290" s="13" t="s">
        <v>11137</v>
      </c>
      <c r="D3290" s="12" t="s">
        <v>3335</v>
      </c>
    </row>
    <row r="3291" spans="1:4" ht="52.8" x14ac:dyDescent="0.25">
      <c r="A3291" s="13" t="s">
        <v>11131</v>
      </c>
      <c r="B3291" s="13" t="s">
        <v>11138</v>
      </c>
      <c r="C3291" s="13" t="s">
        <v>11139</v>
      </c>
      <c r="D3291" s="12" t="s">
        <v>3335</v>
      </c>
    </row>
    <row r="3292" spans="1:4" ht="52.8" x14ac:dyDescent="0.25">
      <c r="A3292" s="13" t="s">
        <v>11140</v>
      </c>
      <c r="B3292" s="13" t="s">
        <v>4728</v>
      </c>
      <c r="C3292" s="13" t="s">
        <v>11141</v>
      </c>
      <c r="D3292" s="12" t="s">
        <v>3335</v>
      </c>
    </row>
    <row r="3293" spans="1:4" ht="52.8" x14ac:dyDescent="0.25">
      <c r="A3293" s="13" t="s">
        <v>11142</v>
      </c>
      <c r="B3293" s="13" t="s">
        <v>11143</v>
      </c>
      <c r="C3293" s="13" t="s">
        <v>11144</v>
      </c>
      <c r="D3293" s="12" t="s">
        <v>3335</v>
      </c>
    </row>
    <row r="3294" spans="1:4" ht="52.8" x14ac:dyDescent="0.25">
      <c r="A3294" s="13" t="s">
        <v>11142</v>
      </c>
      <c r="B3294" s="13" t="s">
        <v>11145</v>
      </c>
      <c r="C3294" s="13" t="s">
        <v>11146</v>
      </c>
      <c r="D3294" s="12" t="s">
        <v>3335</v>
      </c>
    </row>
    <row r="3295" spans="1:4" ht="52.8" x14ac:dyDescent="0.25">
      <c r="A3295" s="13" t="s">
        <v>11142</v>
      </c>
      <c r="B3295" s="13" t="s">
        <v>11147</v>
      </c>
      <c r="C3295" s="13" t="s">
        <v>11148</v>
      </c>
      <c r="D3295" s="12" t="s">
        <v>3335</v>
      </c>
    </row>
    <row r="3296" spans="1:4" ht="52.8" x14ac:dyDescent="0.25">
      <c r="A3296" s="13" t="s">
        <v>11142</v>
      </c>
      <c r="B3296" s="13" t="s">
        <v>11149</v>
      </c>
      <c r="C3296" s="13" t="s">
        <v>11150</v>
      </c>
      <c r="D3296" s="12" t="s">
        <v>3335</v>
      </c>
    </row>
    <row r="3297" spans="1:4" ht="52.8" x14ac:dyDescent="0.25">
      <c r="A3297" s="13" t="s">
        <v>11151</v>
      </c>
      <c r="B3297" s="13" t="s">
        <v>3809</v>
      </c>
      <c r="C3297" s="13" t="s">
        <v>11152</v>
      </c>
      <c r="D3297" s="12" t="s">
        <v>3335</v>
      </c>
    </row>
    <row r="3298" spans="1:4" ht="52.8" x14ac:dyDescent="0.25">
      <c r="A3298" s="13" t="s">
        <v>11153</v>
      </c>
      <c r="B3298" s="13" t="s">
        <v>11154</v>
      </c>
      <c r="C3298" s="13" t="s">
        <v>11155</v>
      </c>
      <c r="D3298" s="12" t="s">
        <v>3335</v>
      </c>
    </row>
    <row r="3299" spans="1:4" ht="52.8" x14ac:dyDescent="0.25">
      <c r="A3299" s="13" t="s">
        <v>11153</v>
      </c>
      <c r="B3299" s="13" t="s">
        <v>11156</v>
      </c>
      <c r="C3299" s="13" t="s">
        <v>11157</v>
      </c>
      <c r="D3299" s="12" t="s">
        <v>3335</v>
      </c>
    </row>
    <row r="3300" spans="1:4" ht="52.8" x14ac:dyDescent="0.25">
      <c r="A3300" s="13" t="s">
        <v>11153</v>
      </c>
      <c r="B3300" s="13" t="s">
        <v>11158</v>
      </c>
      <c r="C3300" s="13" t="s">
        <v>11159</v>
      </c>
      <c r="D3300" s="12" t="s">
        <v>3335</v>
      </c>
    </row>
    <row r="3301" spans="1:4" ht="52.8" x14ac:dyDescent="0.25">
      <c r="A3301" s="13" t="s">
        <v>11153</v>
      </c>
      <c r="B3301" s="13" t="s">
        <v>11160</v>
      </c>
      <c r="C3301" s="13" t="s">
        <v>11161</v>
      </c>
      <c r="D3301" s="12" t="s">
        <v>3335</v>
      </c>
    </row>
    <row r="3302" spans="1:4" ht="52.8" x14ac:dyDescent="0.25">
      <c r="A3302" s="13" t="s">
        <v>11153</v>
      </c>
      <c r="B3302" s="13" t="s">
        <v>11162</v>
      </c>
      <c r="C3302" s="13" t="s">
        <v>11163</v>
      </c>
      <c r="D3302" s="12" t="s">
        <v>3335</v>
      </c>
    </row>
    <row r="3303" spans="1:4" ht="52.8" x14ac:dyDescent="0.25">
      <c r="A3303" s="13" t="s">
        <v>11153</v>
      </c>
      <c r="B3303" s="13" t="s">
        <v>11164</v>
      </c>
      <c r="C3303" s="13" t="s">
        <v>11165</v>
      </c>
      <c r="D3303" s="12" t="s">
        <v>3335</v>
      </c>
    </row>
    <row r="3304" spans="1:4" ht="52.8" x14ac:dyDescent="0.25">
      <c r="A3304" s="13" t="s">
        <v>11166</v>
      </c>
      <c r="B3304" s="13" t="s">
        <v>3809</v>
      </c>
      <c r="C3304" s="13" t="s">
        <v>11167</v>
      </c>
      <c r="D3304" s="12" t="s">
        <v>3335</v>
      </c>
    </row>
    <row r="3305" spans="1:4" ht="52.8" x14ac:dyDescent="0.25">
      <c r="A3305" s="13" t="s">
        <v>11168</v>
      </c>
      <c r="B3305" s="13" t="s">
        <v>11169</v>
      </c>
      <c r="C3305" s="13" t="s">
        <v>11170</v>
      </c>
      <c r="D3305" s="12" t="s">
        <v>3335</v>
      </c>
    </row>
    <row r="3306" spans="1:4" ht="52.8" x14ac:dyDescent="0.25">
      <c r="A3306" s="13" t="s">
        <v>11171</v>
      </c>
      <c r="B3306" s="13" t="s">
        <v>9564</v>
      </c>
      <c r="C3306" s="13" t="s">
        <v>11172</v>
      </c>
      <c r="D3306" s="12" t="s">
        <v>3335</v>
      </c>
    </row>
    <row r="3307" spans="1:4" ht="52.8" x14ac:dyDescent="0.25">
      <c r="A3307" s="13" t="s">
        <v>11173</v>
      </c>
      <c r="B3307" s="13" t="s">
        <v>11174</v>
      </c>
      <c r="C3307" s="13" t="s">
        <v>11175</v>
      </c>
      <c r="D3307" s="12" t="s">
        <v>3335</v>
      </c>
    </row>
    <row r="3308" spans="1:4" ht="52.8" x14ac:dyDescent="0.25">
      <c r="A3308" s="13" t="s">
        <v>11173</v>
      </c>
      <c r="B3308" s="13" t="s">
        <v>11176</v>
      </c>
      <c r="C3308" s="13" t="s">
        <v>11177</v>
      </c>
      <c r="D3308" s="12" t="s">
        <v>3335</v>
      </c>
    </row>
    <row r="3309" spans="1:4" ht="52.8" x14ac:dyDescent="0.25">
      <c r="A3309" s="13" t="s">
        <v>11173</v>
      </c>
      <c r="B3309" s="13" t="s">
        <v>11178</v>
      </c>
      <c r="C3309" s="13" t="s">
        <v>11179</v>
      </c>
      <c r="D3309" s="12" t="s">
        <v>3335</v>
      </c>
    </row>
    <row r="3310" spans="1:4" ht="52.8" x14ac:dyDescent="0.25">
      <c r="A3310" s="13" t="s">
        <v>11180</v>
      </c>
      <c r="B3310" s="13" t="s">
        <v>11181</v>
      </c>
      <c r="C3310" s="13" t="s">
        <v>11182</v>
      </c>
      <c r="D3310" s="12" t="s">
        <v>3335</v>
      </c>
    </row>
    <row r="3311" spans="1:4" ht="52.8" x14ac:dyDescent="0.25">
      <c r="A3311" s="13" t="s">
        <v>11183</v>
      </c>
      <c r="B3311" s="13" t="s">
        <v>4448</v>
      </c>
      <c r="C3311" s="13" t="s">
        <v>11184</v>
      </c>
      <c r="D3311" s="12" t="s">
        <v>3335</v>
      </c>
    </row>
    <row r="3312" spans="1:4" ht="52.8" x14ac:dyDescent="0.25">
      <c r="A3312" s="13" t="s">
        <v>11185</v>
      </c>
      <c r="B3312" s="13" t="s">
        <v>11186</v>
      </c>
      <c r="C3312" s="13" t="s">
        <v>11187</v>
      </c>
      <c r="D3312" s="12" t="s">
        <v>3335</v>
      </c>
    </row>
    <row r="3313" spans="1:4" ht="52.8" x14ac:dyDescent="0.25">
      <c r="A3313" s="13" t="s">
        <v>11185</v>
      </c>
      <c r="B3313" s="13" t="s">
        <v>11188</v>
      </c>
      <c r="C3313" s="13" t="s">
        <v>11189</v>
      </c>
      <c r="D3313" s="12" t="s">
        <v>3335</v>
      </c>
    </row>
    <row r="3314" spans="1:4" ht="52.8" x14ac:dyDescent="0.25">
      <c r="A3314" s="13" t="s">
        <v>11185</v>
      </c>
      <c r="B3314" s="13" t="s">
        <v>11190</v>
      </c>
      <c r="C3314" s="13" t="s">
        <v>11191</v>
      </c>
      <c r="D3314" s="12" t="s">
        <v>3335</v>
      </c>
    </row>
    <row r="3315" spans="1:4" ht="52.8" x14ac:dyDescent="0.25">
      <c r="A3315" s="13" t="s">
        <v>11185</v>
      </c>
      <c r="B3315" s="13" t="s">
        <v>11192</v>
      </c>
      <c r="C3315" s="13" t="s">
        <v>11193</v>
      </c>
      <c r="D3315" s="12" t="s">
        <v>3335</v>
      </c>
    </row>
    <row r="3316" spans="1:4" ht="52.8" x14ac:dyDescent="0.25">
      <c r="A3316" s="13" t="s">
        <v>11185</v>
      </c>
      <c r="B3316" s="13" t="s">
        <v>11194</v>
      </c>
      <c r="C3316" s="13" t="s">
        <v>11195</v>
      </c>
      <c r="D3316" s="12" t="s">
        <v>3335</v>
      </c>
    </row>
    <row r="3317" spans="1:4" ht="52.8" x14ac:dyDescent="0.25">
      <c r="A3317" s="13" t="s">
        <v>11196</v>
      </c>
      <c r="B3317" s="13" t="s">
        <v>5929</v>
      </c>
      <c r="C3317" s="13" t="s">
        <v>11197</v>
      </c>
      <c r="D3317" s="12" t="s">
        <v>3335</v>
      </c>
    </row>
    <row r="3318" spans="1:4" ht="52.8" x14ac:dyDescent="0.25">
      <c r="A3318" s="13" t="s">
        <v>11198</v>
      </c>
      <c r="B3318" s="13" t="s">
        <v>11199</v>
      </c>
      <c r="C3318" s="13" t="s">
        <v>11200</v>
      </c>
      <c r="D3318" s="12" t="s">
        <v>3335</v>
      </c>
    </row>
    <row r="3319" spans="1:4" ht="52.8" x14ac:dyDescent="0.25">
      <c r="A3319" s="13" t="s">
        <v>11198</v>
      </c>
      <c r="B3319" s="13" t="s">
        <v>11201</v>
      </c>
      <c r="C3319" s="13" t="s">
        <v>11202</v>
      </c>
      <c r="D3319" s="12" t="s">
        <v>3335</v>
      </c>
    </row>
    <row r="3320" spans="1:4" ht="52.8" x14ac:dyDescent="0.25">
      <c r="A3320" s="13" t="s">
        <v>11203</v>
      </c>
      <c r="B3320" s="13" t="s">
        <v>11204</v>
      </c>
      <c r="C3320" s="13" t="s">
        <v>11205</v>
      </c>
      <c r="D3320" s="12" t="s">
        <v>3335</v>
      </c>
    </row>
    <row r="3321" spans="1:4" ht="52.8" x14ac:dyDescent="0.25">
      <c r="A3321" s="13" t="s">
        <v>11206</v>
      </c>
      <c r="B3321" s="13" t="s">
        <v>10292</v>
      </c>
      <c r="C3321" s="13" t="s">
        <v>11207</v>
      </c>
      <c r="D3321" s="12" t="s">
        <v>3335</v>
      </c>
    </row>
    <row r="3322" spans="1:4" ht="52.8" x14ac:dyDescent="0.25">
      <c r="A3322" s="13" t="s">
        <v>11208</v>
      </c>
      <c r="B3322" s="13" t="s">
        <v>11209</v>
      </c>
      <c r="C3322" s="13" t="s">
        <v>11210</v>
      </c>
      <c r="D3322" s="12" t="s">
        <v>3335</v>
      </c>
    </row>
    <row r="3323" spans="1:4" ht="52.8" x14ac:dyDescent="0.25">
      <c r="A3323" s="13" t="s">
        <v>11211</v>
      </c>
      <c r="B3323" s="13" t="s">
        <v>11212</v>
      </c>
      <c r="C3323" s="13" t="s">
        <v>11213</v>
      </c>
      <c r="D3323" s="12" t="s">
        <v>3335</v>
      </c>
    </row>
    <row r="3324" spans="1:4" ht="52.8" x14ac:dyDescent="0.25">
      <c r="A3324" s="13" t="s">
        <v>11211</v>
      </c>
      <c r="B3324" s="13" t="s">
        <v>11214</v>
      </c>
      <c r="C3324" s="13" t="s">
        <v>11215</v>
      </c>
      <c r="D3324" s="12" t="s">
        <v>3335</v>
      </c>
    </row>
    <row r="3325" spans="1:4" ht="52.8" x14ac:dyDescent="0.25">
      <c r="A3325" s="13" t="s">
        <v>11216</v>
      </c>
      <c r="B3325" s="13" t="s">
        <v>8869</v>
      </c>
      <c r="C3325" s="13" t="s">
        <v>11217</v>
      </c>
      <c r="D3325" s="12" t="s">
        <v>3335</v>
      </c>
    </row>
    <row r="3326" spans="1:4" ht="52.8" x14ac:dyDescent="0.25">
      <c r="A3326" s="13" t="s">
        <v>11218</v>
      </c>
      <c r="B3326" s="13" t="s">
        <v>8071</v>
      </c>
      <c r="C3326" s="13" t="s">
        <v>11219</v>
      </c>
      <c r="D3326" s="12" t="s">
        <v>3335</v>
      </c>
    </row>
    <row r="3327" spans="1:4" ht="52.8" x14ac:dyDescent="0.25">
      <c r="A3327" s="13" t="s">
        <v>11220</v>
      </c>
      <c r="B3327" s="13" t="s">
        <v>4478</v>
      </c>
      <c r="C3327" s="13" t="s">
        <v>11221</v>
      </c>
      <c r="D3327" s="12" t="s">
        <v>3335</v>
      </c>
    </row>
    <row r="3328" spans="1:4" ht="52.8" x14ac:dyDescent="0.25">
      <c r="A3328" s="13" t="s">
        <v>11222</v>
      </c>
      <c r="B3328" s="13" t="s">
        <v>9957</v>
      </c>
      <c r="C3328" s="13" t="s">
        <v>11223</v>
      </c>
      <c r="D3328" s="12" t="s">
        <v>3335</v>
      </c>
    </row>
    <row r="3329" spans="1:4" ht="52.8" x14ac:dyDescent="0.25">
      <c r="A3329" s="13" t="s">
        <v>11224</v>
      </c>
      <c r="B3329" s="13" t="s">
        <v>11225</v>
      </c>
      <c r="C3329" s="13" t="s">
        <v>11226</v>
      </c>
      <c r="D3329" s="12" t="s">
        <v>3335</v>
      </c>
    </row>
    <row r="3330" spans="1:4" ht="52.8" x14ac:dyDescent="0.25">
      <c r="A3330" s="13" t="s">
        <v>11227</v>
      </c>
      <c r="B3330" s="13" t="s">
        <v>3809</v>
      </c>
      <c r="C3330" s="13" t="s">
        <v>11228</v>
      </c>
      <c r="D3330" s="12" t="s">
        <v>3335</v>
      </c>
    </row>
    <row r="3331" spans="1:4" ht="52.8" x14ac:dyDescent="0.25">
      <c r="A3331" s="13" t="s">
        <v>11229</v>
      </c>
      <c r="B3331" s="13" t="s">
        <v>9957</v>
      </c>
      <c r="C3331" s="13" t="s">
        <v>11230</v>
      </c>
      <c r="D3331" s="12" t="s">
        <v>3335</v>
      </c>
    </row>
    <row r="3332" spans="1:4" ht="52.8" x14ac:dyDescent="0.25">
      <c r="A3332" s="13" t="s">
        <v>11231</v>
      </c>
      <c r="B3332" s="13" t="s">
        <v>11232</v>
      </c>
      <c r="C3332" s="13" t="s">
        <v>11233</v>
      </c>
      <c r="D3332" s="12" t="s">
        <v>3335</v>
      </c>
    </row>
    <row r="3333" spans="1:4" ht="52.8" x14ac:dyDescent="0.25">
      <c r="A3333" s="13" t="s">
        <v>11234</v>
      </c>
      <c r="B3333" s="13" t="s">
        <v>5742</v>
      </c>
      <c r="C3333" s="13" t="s">
        <v>11235</v>
      </c>
      <c r="D3333" s="12" t="s">
        <v>3335</v>
      </c>
    </row>
    <row r="3334" spans="1:4" ht="52.8" x14ac:dyDescent="0.25">
      <c r="A3334" s="13" t="s">
        <v>11236</v>
      </c>
      <c r="B3334" s="13" t="s">
        <v>11237</v>
      </c>
      <c r="C3334" s="13" t="s">
        <v>11238</v>
      </c>
      <c r="D3334" s="12" t="s">
        <v>3335</v>
      </c>
    </row>
    <row r="3335" spans="1:4" ht="52.8" x14ac:dyDescent="0.25">
      <c r="A3335" s="13" t="s">
        <v>11236</v>
      </c>
      <c r="B3335" s="13" t="s">
        <v>11239</v>
      </c>
      <c r="C3335" s="13" t="s">
        <v>11240</v>
      </c>
      <c r="D3335" s="12" t="s">
        <v>3335</v>
      </c>
    </row>
    <row r="3336" spans="1:4" ht="52.8" x14ac:dyDescent="0.25">
      <c r="A3336" s="13" t="s">
        <v>11236</v>
      </c>
      <c r="B3336" s="13" t="s">
        <v>11241</v>
      </c>
      <c r="C3336" s="13" t="s">
        <v>11242</v>
      </c>
      <c r="D3336" s="12" t="s">
        <v>3335</v>
      </c>
    </row>
    <row r="3337" spans="1:4" ht="52.8" x14ac:dyDescent="0.25">
      <c r="A3337" s="13" t="s">
        <v>11243</v>
      </c>
      <c r="B3337" s="13" t="s">
        <v>11244</v>
      </c>
      <c r="C3337" s="13" t="s">
        <v>11245</v>
      </c>
      <c r="D3337" s="12" t="s">
        <v>3335</v>
      </c>
    </row>
    <row r="3338" spans="1:4" ht="52.8" x14ac:dyDescent="0.25">
      <c r="A3338" s="13" t="s">
        <v>11246</v>
      </c>
      <c r="B3338" s="13" t="s">
        <v>3809</v>
      </c>
      <c r="C3338" s="13" t="s">
        <v>11247</v>
      </c>
      <c r="D3338" s="12" t="s">
        <v>3335</v>
      </c>
    </row>
    <row r="3339" spans="1:4" ht="52.8" x14ac:dyDescent="0.25">
      <c r="A3339" s="13" t="s">
        <v>11246</v>
      </c>
      <c r="B3339" s="13" t="s">
        <v>11248</v>
      </c>
      <c r="C3339" s="13" t="s">
        <v>11249</v>
      </c>
      <c r="D3339" s="12" t="s">
        <v>3335</v>
      </c>
    </row>
    <row r="3340" spans="1:4" ht="52.8" x14ac:dyDescent="0.25">
      <c r="A3340" s="13" t="s">
        <v>11250</v>
      </c>
      <c r="B3340" s="13" t="s">
        <v>11251</v>
      </c>
      <c r="C3340" s="13" t="s">
        <v>11252</v>
      </c>
      <c r="D3340" s="12" t="s">
        <v>3335</v>
      </c>
    </row>
    <row r="3341" spans="1:4" ht="52.8" x14ac:dyDescent="0.25">
      <c r="A3341" s="13" t="s">
        <v>11253</v>
      </c>
      <c r="B3341" s="13" t="s">
        <v>11254</v>
      </c>
      <c r="C3341" s="13" t="s">
        <v>11255</v>
      </c>
      <c r="D3341" s="12" t="s">
        <v>3335</v>
      </c>
    </row>
    <row r="3342" spans="1:4" ht="52.8" x14ac:dyDescent="0.25">
      <c r="A3342" s="13" t="s">
        <v>11256</v>
      </c>
      <c r="B3342" s="13" t="s">
        <v>5077</v>
      </c>
      <c r="C3342" s="13" t="s">
        <v>11257</v>
      </c>
      <c r="D3342" s="12" t="s">
        <v>3335</v>
      </c>
    </row>
    <row r="3343" spans="1:4" ht="52.8" x14ac:dyDescent="0.25">
      <c r="A3343" s="13" t="s">
        <v>11258</v>
      </c>
      <c r="B3343" s="13" t="s">
        <v>3459</v>
      </c>
      <c r="C3343" s="13" t="s">
        <v>11259</v>
      </c>
      <c r="D3343" s="12" t="s">
        <v>3335</v>
      </c>
    </row>
    <row r="3344" spans="1:4" ht="52.8" x14ac:dyDescent="0.25">
      <c r="A3344" s="13" t="s">
        <v>11260</v>
      </c>
      <c r="B3344" s="13" t="s">
        <v>11261</v>
      </c>
      <c r="C3344" s="13" t="s">
        <v>11262</v>
      </c>
      <c r="D3344" s="12" t="s">
        <v>3335</v>
      </c>
    </row>
    <row r="3345" spans="1:4" ht="52.8" x14ac:dyDescent="0.25">
      <c r="A3345" s="13" t="s">
        <v>11260</v>
      </c>
      <c r="B3345" s="13" t="s">
        <v>11263</v>
      </c>
      <c r="C3345" s="13" t="s">
        <v>11264</v>
      </c>
      <c r="D3345" s="12" t="s">
        <v>3335</v>
      </c>
    </row>
    <row r="3346" spans="1:4" ht="52.8" x14ac:dyDescent="0.25">
      <c r="A3346" s="13" t="s">
        <v>11265</v>
      </c>
      <c r="B3346" s="13" t="s">
        <v>11266</v>
      </c>
      <c r="C3346" s="13" t="s">
        <v>11267</v>
      </c>
      <c r="D3346" s="12" t="s">
        <v>3335</v>
      </c>
    </row>
    <row r="3347" spans="1:4" ht="52.8" x14ac:dyDescent="0.25">
      <c r="A3347" s="13" t="s">
        <v>11265</v>
      </c>
      <c r="B3347" s="13" t="s">
        <v>11268</v>
      </c>
      <c r="C3347" s="13" t="s">
        <v>11269</v>
      </c>
      <c r="D3347" s="12" t="s">
        <v>3335</v>
      </c>
    </row>
    <row r="3348" spans="1:4" ht="52.8" x14ac:dyDescent="0.25">
      <c r="A3348" s="13" t="s">
        <v>11265</v>
      </c>
      <c r="B3348" s="13" t="s">
        <v>11270</v>
      </c>
      <c r="C3348" s="13" t="s">
        <v>11271</v>
      </c>
      <c r="D3348" s="12" t="s">
        <v>3335</v>
      </c>
    </row>
    <row r="3349" spans="1:4" ht="52.8" x14ac:dyDescent="0.25">
      <c r="A3349" s="13" t="s">
        <v>11265</v>
      </c>
      <c r="B3349" s="13" t="s">
        <v>11272</v>
      </c>
      <c r="C3349" s="13" t="s">
        <v>11273</v>
      </c>
      <c r="D3349" s="12" t="s">
        <v>3335</v>
      </c>
    </row>
    <row r="3350" spans="1:4" ht="52.8" x14ac:dyDescent="0.25">
      <c r="A3350" s="13" t="s">
        <v>11265</v>
      </c>
      <c r="B3350" s="13" t="s">
        <v>11274</v>
      </c>
      <c r="C3350" s="13" t="s">
        <v>11275</v>
      </c>
      <c r="D3350" s="12" t="s">
        <v>3335</v>
      </c>
    </row>
    <row r="3351" spans="1:4" ht="52.8" x14ac:dyDescent="0.25">
      <c r="A3351" s="13" t="s">
        <v>11276</v>
      </c>
      <c r="B3351" s="13" t="s">
        <v>11277</v>
      </c>
      <c r="C3351" s="13" t="s">
        <v>11278</v>
      </c>
      <c r="D3351" s="12" t="s">
        <v>3335</v>
      </c>
    </row>
    <row r="3352" spans="1:4" ht="52.8" x14ac:dyDescent="0.25">
      <c r="A3352" s="13" t="s">
        <v>11276</v>
      </c>
      <c r="B3352" s="13" t="s">
        <v>11279</v>
      </c>
      <c r="C3352" s="13" t="s">
        <v>11280</v>
      </c>
      <c r="D3352" s="12" t="s">
        <v>3335</v>
      </c>
    </row>
    <row r="3353" spans="1:4" ht="52.8" x14ac:dyDescent="0.25">
      <c r="A3353" s="13" t="s">
        <v>11276</v>
      </c>
      <c r="B3353" s="13" t="s">
        <v>11281</v>
      </c>
      <c r="C3353" s="13" t="s">
        <v>11282</v>
      </c>
      <c r="D3353" s="12" t="s">
        <v>3335</v>
      </c>
    </row>
    <row r="3354" spans="1:4" ht="52.8" x14ac:dyDescent="0.25">
      <c r="A3354" s="13" t="s">
        <v>11276</v>
      </c>
      <c r="B3354" s="13" t="s">
        <v>11283</v>
      </c>
      <c r="C3354" s="13" t="s">
        <v>11284</v>
      </c>
      <c r="D3354" s="12" t="s">
        <v>3335</v>
      </c>
    </row>
    <row r="3355" spans="1:4" ht="52.8" x14ac:dyDescent="0.25">
      <c r="A3355" s="13" t="s">
        <v>11276</v>
      </c>
      <c r="B3355" s="13" t="s">
        <v>11285</v>
      </c>
      <c r="C3355" s="13" t="s">
        <v>11286</v>
      </c>
      <c r="D3355" s="12" t="s">
        <v>3335</v>
      </c>
    </row>
    <row r="3356" spans="1:4" ht="52.8" x14ac:dyDescent="0.25">
      <c r="A3356" s="13" t="s">
        <v>11276</v>
      </c>
      <c r="B3356" s="13" t="s">
        <v>11287</v>
      </c>
      <c r="C3356" s="13" t="s">
        <v>11288</v>
      </c>
      <c r="D3356" s="12" t="s">
        <v>3335</v>
      </c>
    </row>
    <row r="3357" spans="1:4" ht="52.8" x14ac:dyDescent="0.25">
      <c r="A3357" s="13" t="s">
        <v>11276</v>
      </c>
      <c r="B3357" s="13" t="s">
        <v>11289</v>
      </c>
      <c r="C3357" s="13" t="s">
        <v>11290</v>
      </c>
      <c r="D3357" s="12" t="s">
        <v>3335</v>
      </c>
    </row>
    <row r="3358" spans="1:4" ht="52.8" x14ac:dyDescent="0.25">
      <c r="A3358" s="13" t="s">
        <v>11276</v>
      </c>
      <c r="B3358" s="13" t="s">
        <v>11291</v>
      </c>
      <c r="C3358" s="13" t="s">
        <v>11292</v>
      </c>
      <c r="D3358" s="12" t="s">
        <v>3335</v>
      </c>
    </row>
    <row r="3359" spans="1:4" ht="52.8" x14ac:dyDescent="0.25">
      <c r="A3359" s="13" t="s">
        <v>11276</v>
      </c>
      <c r="B3359" s="13" t="s">
        <v>11293</v>
      </c>
      <c r="C3359" s="13" t="s">
        <v>11294</v>
      </c>
      <c r="D3359" s="12" t="s">
        <v>3335</v>
      </c>
    </row>
    <row r="3360" spans="1:4" ht="52.8" x14ac:dyDescent="0.25">
      <c r="A3360" s="13" t="s">
        <v>11295</v>
      </c>
      <c r="B3360" s="13" t="s">
        <v>11296</v>
      </c>
      <c r="C3360" s="13" t="s">
        <v>11297</v>
      </c>
      <c r="D3360" s="12" t="s">
        <v>3335</v>
      </c>
    </row>
    <row r="3361" spans="1:4" ht="52.8" x14ac:dyDescent="0.25">
      <c r="A3361" s="13" t="s">
        <v>11298</v>
      </c>
      <c r="B3361" s="13" t="s">
        <v>9564</v>
      </c>
      <c r="C3361" s="13" t="s">
        <v>11299</v>
      </c>
      <c r="D3361" s="12" t="s">
        <v>3335</v>
      </c>
    </row>
    <row r="3362" spans="1:4" ht="52.8" x14ac:dyDescent="0.25">
      <c r="A3362" s="13" t="s">
        <v>11298</v>
      </c>
      <c r="B3362" s="13" t="s">
        <v>11300</v>
      </c>
      <c r="C3362" s="13" t="s">
        <v>11301</v>
      </c>
      <c r="D3362" s="12" t="s">
        <v>3335</v>
      </c>
    </row>
    <row r="3363" spans="1:4" ht="52.8" x14ac:dyDescent="0.25">
      <c r="A3363" s="13" t="s">
        <v>11302</v>
      </c>
      <c r="B3363" s="13" t="s">
        <v>11303</v>
      </c>
      <c r="C3363" s="13" t="s">
        <v>11304</v>
      </c>
      <c r="D3363" s="12" t="s">
        <v>3335</v>
      </c>
    </row>
    <row r="3364" spans="1:4" ht="52.8" x14ac:dyDescent="0.25">
      <c r="A3364" s="13" t="s">
        <v>11305</v>
      </c>
      <c r="B3364" s="13" t="s">
        <v>11306</v>
      </c>
      <c r="C3364" s="13" t="s">
        <v>11307</v>
      </c>
      <c r="D3364" s="12" t="s">
        <v>3335</v>
      </c>
    </row>
    <row r="3365" spans="1:4" ht="52.8" x14ac:dyDescent="0.25">
      <c r="A3365" s="13" t="s">
        <v>11308</v>
      </c>
      <c r="B3365" s="13" t="s">
        <v>11309</v>
      </c>
      <c r="C3365" s="13" t="s">
        <v>11310</v>
      </c>
      <c r="D3365" s="12" t="s">
        <v>3335</v>
      </c>
    </row>
    <row r="3366" spans="1:4" ht="52.8" x14ac:dyDescent="0.25">
      <c r="A3366" s="13" t="s">
        <v>11311</v>
      </c>
      <c r="B3366" s="13" t="s">
        <v>5661</v>
      </c>
      <c r="C3366" s="13" t="s">
        <v>11312</v>
      </c>
      <c r="D3366" s="12" t="s">
        <v>3335</v>
      </c>
    </row>
    <row r="3367" spans="1:4" ht="52.8" x14ac:dyDescent="0.25">
      <c r="A3367" s="13" t="s">
        <v>11313</v>
      </c>
      <c r="B3367" s="13" t="s">
        <v>3809</v>
      </c>
      <c r="C3367" s="13" t="s">
        <v>11314</v>
      </c>
      <c r="D3367" s="12" t="s">
        <v>3335</v>
      </c>
    </row>
    <row r="3368" spans="1:4" ht="52.8" x14ac:dyDescent="0.25">
      <c r="A3368" s="13" t="s">
        <v>11315</v>
      </c>
      <c r="B3368" s="13" t="s">
        <v>3509</v>
      </c>
      <c r="C3368" s="13" t="s">
        <v>11316</v>
      </c>
      <c r="D3368" s="12" t="s">
        <v>3335</v>
      </c>
    </row>
    <row r="3369" spans="1:4" ht="52.8" x14ac:dyDescent="0.25">
      <c r="A3369" s="13" t="s">
        <v>11317</v>
      </c>
      <c r="B3369" s="13" t="s">
        <v>11318</v>
      </c>
      <c r="C3369" s="13" t="s">
        <v>11319</v>
      </c>
      <c r="D3369" s="12" t="s">
        <v>3335</v>
      </c>
    </row>
    <row r="3370" spans="1:4" ht="52.8" x14ac:dyDescent="0.25">
      <c r="A3370" s="13" t="s">
        <v>11320</v>
      </c>
      <c r="B3370" s="13" t="s">
        <v>11321</v>
      </c>
      <c r="C3370" s="13" t="s">
        <v>11322</v>
      </c>
      <c r="D3370" s="12" t="s">
        <v>3335</v>
      </c>
    </row>
    <row r="3371" spans="1:4" ht="52.8" x14ac:dyDescent="0.25">
      <c r="A3371" s="13" t="s">
        <v>11323</v>
      </c>
      <c r="B3371" s="13" t="s">
        <v>11324</v>
      </c>
      <c r="C3371" s="13" t="s">
        <v>11325</v>
      </c>
      <c r="D3371" s="12" t="s">
        <v>3335</v>
      </c>
    </row>
    <row r="3372" spans="1:4" ht="52.8" x14ac:dyDescent="0.25">
      <c r="A3372" s="13" t="s">
        <v>11326</v>
      </c>
      <c r="B3372" s="13" t="s">
        <v>10410</v>
      </c>
      <c r="C3372" s="13" t="s">
        <v>11327</v>
      </c>
      <c r="D3372" s="12" t="s">
        <v>3335</v>
      </c>
    </row>
    <row r="3373" spans="1:4" ht="52.8" x14ac:dyDescent="0.25">
      <c r="A3373" s="13" t="s">
        <v>11328</v>
      </c>
      <c r="B3373" s="13" t="s">
        <v>6459</v>
      </c>
      <c r="C3373" s="13" t="s">
        <v>11329</v>
      </c>
      <c r="D3373" s="12" t="s">
        <v>3335</v>
      </c>
    </row>
    <row r="3374" spans="1:4" ht="52.8" x14ac:dyDescent="0.25">
      <c r="A3374" s="13" t="s">
        <v>11328</v>
      </c>
      <c r="B3374" s="13" t="s">
        <v>11330</v>
      </c>
      <c r="C3374" s="13" t="s">
        <v>11331</v>
      </c>
      <c r="D3374" s="12" t="s">
        <v>3335</v>
      </c>
    </row>
    <row r="3375" spans="1:4" ht="52.8" x14ac:dyDescent="0.25">
      <c r="A3375" s="13" t="s">
        <v>11328</v>
      </c>
      <c r="B3375" s="13" t="s">
        <v>4806</v>
      </c>
      <c r="C3375" s="13" t="s">
        <v>11332</v>
      </c>
      <c r="D3375" s="12" t="s">
        <v>3335</v>
      </c>
    </row>
    <row r="3376" spans="1:4" ht="52.8" x14ac:dyDescent="0.25">
      <c r="A3376" s="13" t="s">
        <v>11328</v>
      </c>
      <c r="B3376" s="13" t="s">
        <v>11333</v>
      </c>
      <c r="C3376" s="13" t="s">
        <v>11334</v>
      </c>
      <c r="D3376" s="12" t="s">
        <v>3335</v>
      </c>
    </row>
    <row r="3377" spans="1:4" ht="52.8" x14ac:dyDescent="0.25">
      <c r="A3377" s="13" t="s">
        <v>11335</v>
      </c>
      <c r="B3377" s="13" t="s">
        <v>11336</v>
      </c>
      <c r="C3377" s="13" t="s">
        <v>11337</v>
      </c>
      <c r="D3377" s="12" t="s">
        <v>3335</v>
      </c>
    </row>
    <row r="3378" spans="1:4" ht="52.8" x14ac:dyDescent="0.25">
      <c r="A3378" s="13" t="s">
        <v>11335</v>
      </c>
      <c r="B3378" s="13" t="s">
        <v>11338</v>
      </c>
      <c r="C3378" s="13" t="s">
        <v>11339</v>
      </c>
      <c r="D3378" s="12" t="s">
        <v>3335</v>
      </c>
    </row>
    <row r="3379" spans="1:4" ht="52.8" x14ac:dyDescent="0.25">
      <c r="A3379" s="13" t="s">
        <v>11335</v>
      </c>
      <c r="B3379" s="13" t="s">
        <v>11340</v>
      </c>
      <c r="C3379" s="13" t="s">
        <v>11341</v>
      </c>
      <c r="D3379" s="12" t="s">
        <v>3335</v>
      </c>
    </row>
    <row r="3380" spans="1:4" ht="52.8" x14ac:dyDescent="0.25">
      <c r="A3380" s="13" t="s">
        <v>11342</v>
      </c>
      <c r="B3380" s="13" t="s">
        <v>11343</v>
      </c>
      <c r="C3380" s="13" t="s">
        <v>11344</v>
      </c>
      <c r="D3380" s="12" t="s">
        <v>3335</v>
      </c>
    </row>
    <row r="3381" spans="1:4" ht="52.8" x14ac:dyDescent="0.25">
      <c r="A3381" s="13" t="s">
        <v>11342</v>
      </c>
      <c r="B3381" s="13" t="s">
        <v>11345</v>
      </c>
      <c r="C3381" s="13" t="s">
        <v>11346</v>
      </c>
      <c r="D3381" s="12" t="s">
        <v>3335</v>
      </c>
    </row>
    <row r="3382" spans="1:4" ht="52.8" x14ac:dyDescent="0.25">
      <c r="A3382" s="13" t="s">
        <v>11347</v>
      </c>
      <c r="B3382" s="13" t="s">
        <v>11348</v>
      </c>
      <c r="C3382" s="13" t="s">
        <v>11349</v>
      </c>
      <c r="D3382" s="12" t="s">
        <v>3335</v>
      </c>
    </row>
    <row r="3383" spans="1:4" ht="52.8" x14ac:dyDescent="0.25">
      <c r="A3383" s="13" t="s">
        <v>11347</v>
      </c>
      <c r="B3383" s="13" t="s">
        <v>11350</v>
      </c>
      <c r="C3383" s="13" t="s">
        <v>11351</v>
      </c>
      <c r="D3383" s="12" t="s">
        <v>3335</v>
      </c>
    </row>
    <row r="3384" spans="1:4" ht="52.8" x14ac:dyDescent="0.25">
      <c r="A3384" s="13" t="s">
        <v>11352</v>
      </c>
      <c r="B3384" s="13" t="s">
        <v>11353</v>
      </c>
      <c r="C3384" s="13" t="s">
        <v>11354</v>
      </c>
      <c r="D3384" s="12" t="s">
        <v>3335</v>
      </c>
    </row>
    <row r="3385" spans="1:4" ht="52.8" x14ac:dyDescent="0.25">
      <c r="A3385" s="13" t="s">
        <v>11355</v>
      </c>
      <c r="B3385" s="13" t="s">
        <v>9129</v>
      </c>
      <c r="C3385" s="13" t="s">
        <v>11356</v>
      </c>
      <c r="D3385" s="12" t="s">
        <v>3335</v>
      </c>
    </row>
    <row r="3386" spans="1:4" ht="52.8" x14ac:dyDescent="0.25">
      <c r="A3386" s="13" t="s">
        <v>11357</v>
      </c>
      <c r="B3386" s="13" t="s">
        <v>11358</v>
      </c>
      <c r="C3386" s="13" t="s">
        <v>11359</v>
      </c>
      <c r="D3386" s="12" t="s">
        <v>3335</v>
      </c>
    </row>
    <row r="3387" spans="1:4" ht="52.8" x14ac:dyDescent="0.25">
      <c r="A3387" s="13" t="s">
        <v>11360</v>
      </c>
      <c r="B3387" s="13" t="s">
        <v>11361</v>
      </c>
      <c r="C3387" s="13" t="s">
        <v>11362</v>
      </c>
      <c r="D3387" s="12" t="s">
        <v>3335</v>
      </c>
    </row>
    <row r="3388" spans="1:4" ht="52.8" x14ac:dyDescent="0.25">
      <c r="A3388" s="13" t="s">
        <v>11363</v>
      </c>
      <c r="B3388" s="13" t="s">
        <v>11364</v>
      </c>
      <c r="C3388" s="13" t="s">
        <v>11365</v>
      </c>
      <c r="D3388" s="12" t="s">
        <v>3335</v>
      </c>
    </row>
    <row r="3389" spans="1:4" ht="52.8" x14ac:dyDescent="0.25">
      <c r="A3389" s="13" t="s">
        <v>11366</v>
      </c>
      <c r="B3389" s="13" t="s">
        <v>11367</v>
      </c>
      <c r="C3389" s="13" t="s">
        <v>11368</v>
      </c>
      <c r="D3389" s="12" t="s">
        <v>3335</v>
      </c>
    </row>
    <row r="3390" spans="1:4" ht="52.8" x14ac:dyDescent="0.25">
      <c r="A3390" s="13" t="s">
        <v>11366</v>
      </c>
      <c r="B3390" s="13" t="s">
        <v>11369</v>
      </c>
      <c r="C3390" s="13" t="s">
        <v>11370</v>
      </c>
      <c r="D3390" s="12" t="s">
        <v>3335</v>
      </c>
    </row>
    <row r="3391" spans="1:4" ht="52.8" x14ac:dyDescent="0.25">
      <c r="A3391" s="13" t="s">
        <v>11371</v>
      </c>
      <c r="B3391" s="13" t="s">
        <v>11372</v>
      </c>
      <c r="C3391" s="13" t="s">
        <v>11373</v>
      </c>
      <c r="D3391" s="12" t="s">
        <v>3335</v>
      </c>
    </row>
    <row r="3392" spans="1:4" ht="52.8" x14ac:dyDescent="0.25">
      <c r="A3392" s="13" t="s">
        <v>11371</v>
      </c>
      <c r="B3392" s="13" t="s">
        <v>11374</v>
      </c>
      <c r="C3392" s="13" t="s">
        <v>11375</v>
      </c>
      <c r="D3392" s="12" t="s">
        <v>3335</v>
      </c>
    </row>
    <row r="3393" spans="1:4" ht="52.8" x14ac:dyDescent="0.25">
      <c r="A3393" s="13" t="s">
        <v>11376</v>
      </c>
      <c r="B3393" s="13" t="s">
        <v>9246</v>
      </c>
      <c r="C3393" s="13" t="s">
        <v>11377</v>
      </c>
      <c r="D3393" s="12" t="s">
        <v>3335</v>
      </c>
    </row>
    <row r="3394" spans="1:4" ht="52.8" x14ac:dyDescent="0.25">
      <c r="A3394" s="13" t="s">
        <v>11378</v>
      </c>
      <c r="B3394" s="13" t="s">
        <v>3486</v>
      </c>
      <c r="C3394" s="13" t="s">
        <v>11379</v>
      </c>
      <c r="D3394" s="12" t="s">
        <v>3335</v>
      </c>
    </row>
    <row r="3395" spans="1:4" ht="52.8" x14ac:dyDescent="0.25">
      <c r="A3395" s="13" t="s">
        <v>11380</v>
      </c>
      <c r="B3395" s="13" t="s">
        <v>3459</v>
      </c>
      <c r="C3395" s="13" t="s">
        <v>11381</v>
      </c>
      <c r="D3395" s="12" t="s">
        <v>3335</v>
      </c>
    </row>
    <row r="3396" spans="1:4" ht="52.8" x14ac:dyDescent="0.25">
      <c r="A3396" s="13" t="s">
        <v>11382</v>
      </c>
      <c r="B3396" s="13" t="s">
        <v>11383</v>
      </c>
      <c r="C3396" s="13" t="s">
        <v>11384</v>
      </c>
      <c r="D3396" s="12" t="s">
        <v>3335</v>
      </c>
    </row>
    <row r="3397" spans="1:4" ht="52.8" x14ac:dyDescent="0.25">
      <c r="A3397" s="13" t="s">
        <v>11385</v>
      </c>
      <c r="B3397" s="13" t="s">
        <v>11386</v>
      </c>
      <c r="C3397" s="13" t="s">
        <v>11387</v>
      </c>
      <c r="D3397" s="12" t="s">
        <v>3335</v>
      </c>
    </row>
    <row r="3398" spans="1:4" ht="52.8" x14ac:dyDescent="0.25">
      <c r="A3398" s="13" t="s">
        <v>11388</v>
      </c>
      <c r="B3398" s="13" t="s">
        <v>3459</v>
      </c>
      <c r="C3398" s="13" t="s">
        <v>11389</v>
      </c>
      <c r="D3398" s="12" t="s">
        <v>3335</v>
      </c>
    </row>
    <row r="3399" spans="1:4" ht="52.8" x14ac:dyDescent="0.25">
      <c r="A3399" s="13" t="s">
        <v>11390</v>
      </c>
      <c r="B3399" s="13" t="s">
        <v>3459</v>
      </c>
      <c r="C3399" s="13" t="s">
        <v>11391</v>
      </c>
      <c r="D3399" s="12" t="s">
        <v>3335</v>
      </c>
    </row>
    <row r="3400" spans="1:4" ht="52.8" x14ac:dyDescent="0.25">
      <c r="A3400" s="13" t="s">
        <v>11392</v>
      </c>
      <c r="B3400" s="13" t="s">
        <v>11393</v>
      </c>
      <c r="C3400" s="13" t="s">
        <v>11394</v>
      </c>
      <c r="D3400" s="12" t="s">
        <v>3335</v>
      </c>
    </row>
    <row r="3401" spans="1:4" ht="52.8" x14ac:dyDescent="0.25">
      <c r="A3401" s="13" t="s">
        <v>11395</v>
      </c>
      <c r="B3401" s="13" t="s">
        <v>11396</v>
      </c>
      <c r="C3401" s="13" t="s">
        <v>11397</v>
      </c>
      <c r="D3401" s="12" t="s">
        <v>3335</v>
      </c>
    </row>
    <row r="3402" spans="1:4" ht="52.8" x14ac:dyDescent="0.25">
      <c r="A3402" s="13" t="s">
        <v>11395</v>
      </c>
      <c r="B3402" s="13" t="s">
        <v>11398</v>
      </c>
      <c r="C3402" s="13" t="s">
        <v>11399</v>
      </c>
      <c r="D3402" s="12" t="s">
        <v>3335</v>
      </c>
    </row>
    <row r="3403" spans="1:4" ht="52.8" x14ac:dyDescent="0.25">
      <c r="A3403" s="13" t="s">
        <v>11395</v>
      </c>
      <c r="B3403" s="13" t="s">
        <v>11400</v>
      </c>
      <c r="C3403" s="13" t="s">
        <v>11401</v>
      </c>
      <c r="D3403" s="12" t="s">
        <v>3335</v>
      </c>
    </row>
    <row r="3404" spans="1:4" ht="52.8" x14ac:dyDescent="0.25">
      <c r="A3404" s="13" t="s">
        <v>11402</v>
      </c>
      <c r="B3404" s="13" t="s">
        <v>11403</v>
      </c>
      <c r="C3404" s="13" t="s">
        <v>11404</v>
      </c>
      <c r="D3404" s="12" t="s">
        <v>3335</v>
      </c>
    </row>
    <row r="3405" spans="1:4" ht="52.8" x14ac:dyDescent="0.25">
      <c r="A3405" s="13" t="s">
        <v>11402</v>
      </c>
      <c r="B3405" s="13" t="s">
        <v>11405</v>
      </c>
      <c r="C3405" s="13" t="s">
        <v>11406</v>
      </c>
      <c r="D3405" s="12" t="s">
        <v>3335</v>
      </c>
    </row>
    <row r="3406" spans="1:4" ht="52.8" x14ac:dyDescent="0.25">
      <c r="A3406" s="13" t="s">
        <v>11407</v>
      </c>
      <c r="B3406" s="13" t="s">
        <v>3492</v>
      </c>
      <c r="C3406" s="13" t="s">
        <v>11408</v>
      </c>
      <c r="D3406" s="12" t="s">
        <v>3335</v>
      </c>
    </row>
    <row r="3407" spans="1:4" ht="52.8" x14ac:dyDescent="0.25">
      <c r="A3407" s="13" t="s">
        <v>11409</v>
      </c>
      <c r="B3407" s="13" t="s">
        <v>11410</v>
      </c>
      <c r="C3407" s="13" t="s">
        <v>11411</v>
      </c>
      <c r="D3407" s="12" t="s">
        <v>3335</v>
      </c>
    </row>
    <row r="3408" spans="1:4" ht="52.8" x14ac:dyDescent="0.25">
      <c r="A3408" s="13" t="s">
        <v>11412</v>
      </c>
      <c r="B3408" s="13" t="s">
        <v>11413</v>
      </c>
      <c r="C3408" s="13" t="s">
        <v>11414</v>
      </c>
      <c r="D3408" s="12" t="s">
        <v>3335</v>
      </c>
    </row>
    <row r="3409" spans="1:4" ht="52.8" x14ac:dyDescent="0.25">
      <c r="A3409" s="13" t="s">
        <v>11412</v>
      </c>
      <c r="B3409" s="13" t="s">
        <v>11415</v>
      </c>
      <c r="C3409" s="13" t="s">
        <v>11416</v>
      </c>
      <c r="D3409" s="12" t="s">
        <v>3335</v>
      </c>
    </row>
    <row r="3410" spans="1:4" ht="52.8" x14ac:dyDescent="0.25">
      <c r="A3410" s="13" t="s">
        <v>11412</v>
      </c>
      <c r="B3410" s="13" t="s">
        <v>11417</v>
      </c>
      <c r="C3410" s="13" t="s">
        <v>11418</v>
      </c>
      <c r="D3410" s="12" t="s">
        <v>3335</v>
      </c>
    </row>
    <row r="3411" spans="1:4" ht="52.8" x14ac:dyDescent="0.25">
      <c r="A3411" s="13" t="s">
        <v>11412</v>
      </c>
      <c r="B3411" s="13" t="s">
        <v>11419</v>
      </c>
      <c r="C3411" s="13" t="s">
        <v>11420</v>
      </c>
      <c r="D3411" s="12" t="s">
        <v>3335</v>
      </c>
    </row>
    <row r="3412" spans="1:4" ht="52.8" x14ac:dyDescent="0.25">
      <c r="A3412" s="13" t="s">
        <v>11421</v>
      </c>
      <c r="B3412" s="13" t="s">
        <v>11422</v>
      </c>
      <c r="C3412" s="13" t="s">
        <v>11423</v>
      </c>
      <c r="D3412" s="12" t="s">
        <v>3335</v>
      </c>
    </row>
    <row r="3413" spans="1:4" ht="52.8" x14ac:dyDescent="0.25">
      <c r="A3413" s="13" t="s">
        <v>11424</v>
      </c>
      <c r="B3413" s="13" t="s">
        <v>3815</v>
      </c>
      <c r="C3413" s="13" t="s">
        <v>11425</v>
      </c>
      <c r="D3413" s="12" t="s">
        <v>3335</v>
      </c>
    </row>
    <row r="3414" spans="1:4" ht="52.8" x14ac:dyDescent="0.25">
      <c r="A3414" s="13" t="s">
        <v>11426</v>
      </c>
      <c r="B3414" s="13" t="s">
        <v>11427</v>
      </c>
      <c r="C3414" s="13" t="s">
        <v>11428</v>
      </c>
      <c r="D3414" s="12" t="s">
        <v>3335</v>
      </c>
    </row>
    <row r="3415" spans="1:4" ht="52.8" x14ac:dyDescent="0.25">
      <c r="A3415" s="13" t="s">
        <v>11426</v>
      </c>
      <c r="B3415" s="13" t="s">
        <v>11429</v>
      </c>
      <c r="C3415" s="13" t="s">
        <v>11430</v>
      </c>
      <c r="D3415" s="12" t="s">
        <v>3335</v>
      </c>
    </row>
    <row r="3416" spans="1:4" ht="52.8" x14ac:dyDescent="0.25">
      <c r="A3416" s="13" t="s">
        <v>11426</v>
      </c>
      <c r="B3416" s="13" t="s">
        <v>11431</v>
      </c>
      <c r="C3416" s="13" t="s">
        <v>11432</v>
      </c>
      <c r="D3416" s="12" t="s">
        <v>3335</v>
      </c>
    </row>
    <row r="3417" spans="1:4" ht="52.8" x14ac:dyDescent="0.25">
      <c r="A3417" s="13" t="s">
        <v>11426</v>
      </c>
      <c r="B3417" s="13" t="s">
        <v>11433</v>
      </c>
      <c r="C3417" s="13" t="s">
        <v>11434</v>
      </c>
      <c r="D3417" s="12" t="s">
        <v>3335</v>
      </c>
    </row>
    <row r="3418" spans="1:4" ht="52.8" x14ac:dyDescent="0.25">
      <c r="A3418" s="13" t="s">
        <v>11426</v>
      </c>
      <c r="B3418" s="13" t="s">
        <v>11435</v>
      </c>
      <c r="C3418" s="13" t="s">
        <v>11436</v>
      </c>
      <c r="D3418" s="12" t="s">
        <v>3335</v>
      </c>
    </row>
    <row r="3419" spans="1:4" ht="52.8" x14ac:dyDescent="0.25">
      <c r="A3419" s="13" t="s">
        <v>11426</v>
      </c>
      <c r="B3419" s="13" t="s">
        <v>11437</v>
      </c>
      <c r="C3419" s="13" t="s">
        <v>11438</v>
      </c>
      <c r="D3419" s="12" t="s">
        <v>3335</v>
      </c>
    </row>
    <row r="3420" spans="1:4" ht="52.8" x14ac:dyDescent="0.25">
      <c r="A3420" s="13" t="s">
        <v>11426</v>
      </c>
      <c r="B3420" s="13" t="s">
        <v>11437</v>
      </c>
      <c r="C3420" s="13" t="s">
        <v>11438</v>
      </c>
      <c r="D3420" s="12" t="s">
        <v>3335</v>
      </c>
    </row>
    <row r="3421" spans="1:4" ht="52.8" x14ac:dyDescent="0.25">
      <c r="A3421" s="13" t="s">
        <v>11439</v>
      </c>
      <c r="B3421" s="13" t="s">
        <v>11440</v>
      </c>
      <c r="C3421" s="13" t="s">
        <v>11441</v>
      </c>
      <c r="D3421" s="12" t="s">
        <v>3335</v>
      </c>
    </row>
    <row r="3422" spans="1:4" ht="52.8" x14ac:dyDescent="0.25">
      <c r="A3422" s="13" t="s">
        <v>11439</v>
      </c>
      <c r="B3422" s="13" t="s">
        <v>4550</v>
      </c>
      <c r="C3422" s="13" t="s">
        <v>11442</v>
      </c>
      <c r="D3422" s="12" t="s">
        <v>3335</v>
      </c>
    </row>
    <row r="3423" spans="1:4" ht="52.8" x14ac:dyDescent="0.25">
      <c r="A3423" s="13" t="s">
        <v>11443</v>
      </c>
      <c r="B3423" s="13" t="s">
        <v>11444</v>
      </c>
      <c r="C3423" s="13" t="s">
        <v>11445</v>
      </c>
      <c r="D3423" s="12" t="s">
        <v>3335</v>
      </c>
    </row>
    <row r="3424" spans="1:4" ht="52.8" x14ac:dyDescent="0.25">
      <c r="A3424" s="13" t="s">
        <v>11446</v>
      </c>
      <c r="B3424" s="13" t="s">
        <v>11447</v>
      </c>
      <c r="C3424" s="13" t="s">
        <v>11448</v>
      </c>
      <c r="D3424" s="12" t="s">
        <v>3335</v>
      </c>
    </row>
    <row r="3425" spans="1:4" ht="52.8" x14ac:dyDescent="0.25">
      <c r="A3425" s="13" t="s">
        <v>11449</v>
      </c>
      <c r="B3425" s="13" t="s">
        <v>11450</v>
      </c>
      <c r="C3425" s="13" t="s">
        <v>11451</v>
      </c>
      <c r="D3425" s="12" t="s">
        <v>3335</v>
      </c>
    </row>
    <row r="3426" spans="1:4" ht="52.8" x14ac:dyDescent="0.25">
      <c r="A3426" s="13" t="s">
        <v>11449</v>
      </c>
      <c r="B3426" s="13" t="s">
        <v>11452</v>
      </c>
      <c r="C3426" s="13" t="s">
        <v>11453</v>
      </c>
      <c r="D3426" s="12" t="s">
        <v>3335</v>
      </c>
    </row>
    <row r="3427" spans="1:4" ht="52.8" x14ac:dyDescent="0.25">
      <c r="A3427" s="13" t="s">
        <v>11449</v>
      </c>
      <c r="B3427" s="13" t="s">
        <v>11454</v>
      </c>
      <c r="C3427" s="13" t="s">
        <v>11455</v>
      </c>
      <c r="D3427" s="12" t="s">
        <v>3335</v>
      </c>
    </row>
    <row r="3428" spans="1:4" ht="52.8" x14ac:dyDescent="0.25">
      <c r="A3428" s="13" t="s">
        <v>11449</v>
      </c>
      <c r="B3428" s="13" t="s">
        <v>11456</v>
      </c>
      <c r="C3428" s="13" t="s">
        <v>11457</v>
      </c>
      <c r="D3428" s="12" t="s">
        <v>3335</v>
      </c>
    </row>
    <row r="3429" spans="1:4" ht="52.8" x14ac:dyDescent="0.25">
      <c r="A3429" s="13" t="s">
        <v>11449</v>
      </c>
      <c r="B3429" s="13" t="s">
        <v>11458</v>
      </c>
      <c r="C3429" s="13" t="s">
        <v>11459</v>
      </c>
      <c r="D3429" s="12" t="s">
        <v>3335</v>
      </c>
    </row>
    <row r="3430" spans="1:4" ht="52.8" x14ac:dyDescent="0.25">
      <c r="A3430" s="13" t="s">
        <v>11449</v>
      </c>
      <c r="B3430" s="13" t="s">
        <v>3831</v>
      </c>
      <c r="C3430" s="13" t="s">
        <v>11460</v>
      </c>
      <c r="D3430" s="12" t="s">
        <v>3335</v>
      </c>
    </row>
    <row r="3431" spans="1:4" ht="52.8" x14ac:dyDescent="0.25">
      <c r="A3431" s="13" t="s">
        <v>11461</v>
      </c>
      <c r="B3431" s="13" t="s">
        <v>11462</v>
      </c>
      <c r="C3431" s="13" t="s">
        <v>11463</v>
      </c>
      <c r="D3431" s="12" t="s">
        <v>3335</v>
      </c>
    </row>
    <row r="3432" spans="1:4" ht="52.8" x14ac:dyDescent="0.25">
      <c r="A3432" s="13" t="s">
        <v>11464</v>
      </c>
      <c r="B3432" s="13" t="s">
        <v>11465</v>
      </c>
      <c r="C3432" s="13" t="s">
        <v>11466</v>
      </c>
      <c r="D3432" s="12" t="s">
        <v>3335</v>
      </c>
    </row>
    <row r="3433" spans="1:4" ht="52.8" x14ac:dyDescent="0.25">
      <c r="A3433" s="13" t="s">
        <v>11467</v>
      </c>
      <c r="B3433" s="13" t="s">
        <v>4851</v>
      </c>
      <c r="C3433" s="13" t="s">
        <v>11468</v>
      </c>
      <c r="D3433" s="12" t="s">
        <v>3335</v>
      </c>
    </row>
    <row r="3434" spans="1:4" ht="52.8" x14ac:dyDescent="0.25">
      <c r="A3434" s="13" t="s">
        <v>11469</v>
      </c>
      <c r="B3434" s="13" t="s">
        <v>11470</v>
      </c>
      <c r="C3434" s="13" t="s">
        <v>11471</v>
      </c>
      <c r="D3434" s="12" t="s">
        <v>3335</v>
      </c>
    </row>
    <row r="3435" spans="1:4" ht="52.8" x14ac:dyDescent="0.25">
      <c r="A3435" s="13" t="s">
        <v>11472</v>
      </c>
      <c r="B3435" s="13" t="s">
        <v>11473</v>
      </c>
      <c r="C3435" s="13" t="s">
        <v>11474</v>
      </c>
      <c r="D3435" s="12" t="s">
        <v>3335</v>
      </c>
    </row>
    <row r="3436" spans="1:4" ht="52.8" x14ac:dyDescent="0.25">
      <c r="A3436" s="13" t="s">
        <v>11472</v>
      </c>
      <c r="B3436" s="13" t="s">
        <v>11475</v>
      </c>
      <c r="C3436" s="13" t="s">
        <v>11476</v>
      </c>
      <c r="D3436" s="12" t="s">
        <v>3335</v>
      </c>
    </row>
    <row r="3437" spans="1:4" ht="52.8" x14ac:dyDescent="0.25">
      <c r="A3437" s="13" t="s">
        <v>11472</v>
      </c>
      <c r="B3437" s="13" t="s">
        <v>11477</v>
      </c>
      <c r="C3437" s="13" t="s">
        <v>11478</v>
      </c>
      <c r="D3437" s="12" t="s">
        <v>3335</v>
      </c>
    </row>
    <row r="3438" spans="1:4" ht="52.8" x14ac:dyDescent="0.25">
      <c r="A3438" s="13" t="s">
        <v>11472</v>
      </c>
      <c r="B3438" s="13" t="s">
        <v>11479</v>
      </c>
      <c r="C3438" s="13" t="s">
        <v>11480</v>
      </c>
      <c r="D3438" s="12" t="s">
        <v>3335</v>
      </c>
    </row>
    <row r="3439" spans="1:4" ht="52.8" x14ac:dyDescent="0.25">
      <c r="A3439" s="13" t="s">
        <v>11472</v>
      </c>
      <c r="B3439" s="13" t="s">
        <v>11481</v>
      </c>
      <c r="C3439" s="13" t="s">
        <v>11482</v>
      </c>
      <c r="D3439" s="12" t="s">
        <v>3335</v>
      </c>
    </row>
    <row r="3440" spans="1:4" ht="52.8" x14ac:dyDescent="0.25">
      <c r="A3440" s="13" t="s">
        <v>11472</v>
      </c>
      <c r="B3440" s="13" t="s">
        <v>11483</v>
      </c>
      <c r="C3440" s="13" t="s">
        <v>11484</v>
      </c>
      <c r="D3440" s="12" t="s">
        <v>3335</v>
      </c>
    </row>
    <row r="3441" spans="1:4" ht="52.8" x14ac:dyDescent="0.25">
      <c r="A3441" s="13" t="s">
        <v>11472</v>
      </c>
      <c r="B3441" s="13" t="s">
        <v>11485</v>
      </c>
      <c r="C3441" s="13" t="s">
        <v>11486</v>
      </c>
      <c r="D3441" s="12" t="s">
        <v>3335</v>
      </c>
    </row>
    <row r="3442" spans="1:4" ht="52.8" x14ac:dyDescent="0.25">
      <c r="A3442" s="13" t="s">
        <v>11472</v>
      </c>
      <c r="B3442" s="13" t="s">
        <v>11487</v>
      </c>
      <c r="C3442" s="13" t="s">
        <v>11488</v>
      </c>
      <c r="D3442" s="12" t="s">
        <v>3335</v>
      </c>
    </row>
    <row r="3443" spans="1:4" ht="52.8" x14ac:dyDescent="0.25">
      <c r="A3443" s="13" t="s">
        <v>11472</v>
      </c>
      <c r="B3443" s="13" t="s">
        <v>11489</v>
      </c>
      <c r="C3443" s="13" t="s">
        <v>11490</v>
      </c>
      <c r="D3443" s="12" t="s">
        <v>3335</v>
      </c>
    </row>
    <row r="3444" spans="1:4" ht="52.8" x14ac:dyDescent="0.25">
      <c r="A3444" s="13" t="s">
        <v>11472</v>
      </c>
      <c r="B3444" s="13" t="s">
        <v>11491</v>
      </c>
      <c r="C3444" s="13" t="s">
        <v>11492</v>
      </c>
      <c r="D3444" s="12" t="s">
        <v>3335</v>
      </c>
    </row>
    <row r="3445" spans="1:4" ht="52.8" x14ac:dyDescent="0.25">
      <c r="A3445" s="13" t="s">
        <v>11472</v>
      </c>
      <c r="B3445" s="13" t="s">
        <v>11493</v>
      </c>
      <c r="C3445" s="13" t="s">
        <v>11494</v>
      </c>
      <c r="D3445" s="12" t="s">
        <v>3335</v>
      </c>
    </row>
    <row r="3446" spans="1:4" ht="52.8" x14ac:dyDescent="0.25">
      <c r="A3446" s="13" t="s">
        <v>11472</v>
      </c>
      <c r="B3446" s="13" t="s">
        <v>11495</v>
      </c>
      <c r="C3446" s="13" t="s">
        <v>11496</v>
      </c>
      <c r="D3446" s="12" t="s">
        <v>3335</v>
      </c>
    </row>
    <row r="3447" spans="1:4" ht="52.8" x14ac:dyDescent="0.25">
      <c r="A3447" s="13" t="s">
        <v>11472</v>
      </c>
      <c r="B3447" s="13" t="s">
        <v>11497</v>
      </c>
      <c r="C3447" s="13" t="s">
        <v>11498</v>
      </c>
      <c r="D3447" s="12" t="s">
        <v>3335</v>
      </c>
    </row>
    <row r="3448" spans="1:4" ht="52.8" x14ac:dyDescent="0.25">
      <c r="A3448" s="13" t="s">
        <v>11499</v>
      </c>
      <c r="B3448" s="13" t="s">
        <v>11500</v>
      </c>
      <c r="C3448" s="13" t="s">
        <v>11501</v>
      </c>
      <c r="D3448" s="12" t="s">
        <v>3335</v>
      </c>
    </row>
    <row r="3449" spans="1:4" ht="52.8" x14ac:dyDescent="0.25">
      <c r="A3449" s="13" t="s">
        <v>11502</v>
      </c>
      <c r="B3449" s="13" t="s">
        <v>11503</v>
      </c>
      <c r="C3449" s="13" t="s">
        <v>11504</v>
      </c>
      <c r="D3449" s="12" t="s">
        <v>3335</v>
      </c>
    </row>
    <row r="3450" spans="1:4" ht="52.8" x14ac:dyDescent="0.25">
      <c r="A3450" s="13" t="s">
        <v>11505</v>
      </c>
      <c r="B3450" s="13" t="s">
        <v>11506</v>
      </c>
      <c r="C3450" s="13" t="s">
        <v>11507</v>
      </c>
      <c r="D3450" s="12" t="s">
        <v>3335</v>
      </c>
    </row>
    <row r="3451" spans="1:4" ht="52.8" x14ac:dyDescent="0.25">
      <c r="A3451" s="13" t="s">
        <v>11508</v>
      </c>
      <c r="B3451" s="13" t="s">
        <v>11509</v>
      </c>
      <c r="C3451" s="13" t="s">
        <v>11510</v>
      </c>
      <c r="D3451" s="12" t="s">
        <v>3335</v>
      </c>
    </row>
    <row r="3452" spans="1:4" ht="52.8" x14ac:dyDescent="0.25">
      <c r="A3452" s="13" t="s">
        <v>11511</v>
      </c>
      <c r="B3452" s="13" t="s">
        <v>11512</v>
      </c>
      <c r="C3452" s="13" t="s">
        <v>11513</v>
      </c>
      <c r="D3452" s="12" t="s">
        <v>3335</v>
      </c>
    </row>
    <row r="3453" spans="1:4" ht="52.8" x14ac:dyDescent="0.25">
      <c r="A3453" s="13" t="s">
        <v>11514</v>
      </c>
      <c r="B3453" s="13" t="s">
        <v>5010</v>
      </c>
      <c r="C3453" s="13" t="s">
        <v>11515</v>
      </c>
      <c r="D3453" s="12" t="s">
        <v>3335</v>
      </c>
    </row>
    <row r="3454" spans="1:4" ht="52.8" x14ac:dyDescent="0.25">
      <c r="A3454" s="13" t="s">
        <v>11516</v>
      </c>
      <c r="B3454" s="13" t="s">
        <v>11517</v>
      </c>
      <c r="C3454" s="13" t="s">
        <v>11518</v>
      </c>
      <c r="D3454" s="12" t="s">
        <v>3335</v>
      </c>
    </row>
    <row r="3455" spans="1:4" ht="52.8" x14ac:dyDescent="0.25">
      <c r="A3455" s="13" t="s">
        <v>11519</v>
      </c>
      <c r="B3455" s="13" t="s">
        <v>11520</v>
      </c>
      <c r="C3455" s="13" t="s">
        <v>11521</v>
      </c>
      <c r="D3455" s="12" t="s">
        <v>3335</v>
      </c>
    </row>
    <row r="3456" spans="1:4" ht="52.8" x14ac:dyDescent="0.25">
      <c r="A3456" s="13" t="s">
        <v>11519</v>
      </c>
      <c r="B3456" s="13" t="s">
        <v>11522</v>
      </c>
      <c r="C3456" s="13" t="s">
        <v>11523</v>
      </c>
      <c r="D3456" s="12" t="s">
        <v>3335</v>
      </c>
    </row>
    <row r="3457" spans="1:4" ht="52.8" x14ac:dyDescent="0.25">
      <c r="A3457" s="13" t="s">
        <v>11519</v>
      </c>
      <c r="B3457" s="13" t="s">
        <v>11524</v>
      </c>
      <c r="C3457" s="13" t="s">
        <v>11525</v>
      </c>
      <c r="D3457" s="12" t="s">
        <v>3335</v>
      </c>
    </row>
    <row r="3458" spans="1:4" ht="52.8" x14ac:dyDescent="0.25">
      <c r="A3458" s="13" t="s">
        <v>11519</v>
      </c>
      <c r="B3458" s="13" t="s">
        <v>11526</v>
      </c>
      <c r="C3458" s="13" t="s">
        <v>11527</v>
      </c>
      <c r="D3458" s="12" t="s">
        <v>3335</v>
      </c>
    </row>
    <row r="3459" spans="1:4" ht="52.8" x14ac:dyDescent="0.25">
      <c r="A3459" s="13" t="s">
        <v>11519</v>
      </c>
      <c r="B3459" s="13" t="s">
        <v>11528</v>
      </c>
      <c r="C3459" s="13" t="s">
        <v>11529</v>
      </c>
      <c r="D3459" s="12" t="s">
        <v>3335</v>
      </c>
    </row>
    <row r="3460" spans="1:4" ht="52.8" x14ac:dyDescent="0.25">
      <c r="A3460" s="13" t="s">
        <v>11530</v>
      </c>
      <c r="B3460" s="13" t="s">
        <v>4806</v>
      </c>
      <c r="C3460" s="13" t="s">
        <v>11531</v>
      </c>
      <c r="D3460" s="12" t="s">
        <v>3335</v>
      </c>
    </row>
    <row r="3461" spans="1:4" ht="52.8" x14ac:dyDescent="0.25">
      <c r="A3461" s="13" t="s">
        <v>11530</v>
      </c>
      <c r="B3461" s="13" t="s">
        <v>11532</v>
      </c>
      <c r="C3461" s="13" t="s">
        <v>11533</v>
      </c>
      <c r="D3461" s="12" t="s">
        <v>3335</v>
      </c>
    </row>
    <row r="3462" spans="1:4" ht="52.8" x14ac:dyDescent="0.25">
      <c r="A3462" s="13" t="s">
        <v>11530</v>
      </c>
      <c r="B3462" s="13" t="s">
        <v>11534</v>
      </c>
      <c r="C3462" s="13" t="s">
        <v>11535</v>
      </c>
      <c r="D3462" s="12" t="s">
        <v>3335</v>
      </c>
    </row>
    <row r="3463" spans="1:4" ht="52.8" x14ac:dyDescent="0.25">
      <c r="A3463" s="13" t="s">
        <v>11530</v>
      </c>
      <c r="B3463" s="13" t="s">
        <v>11536</v>
      </c>
      <c r="C3463" s="13" t="s">
        <v>11537</v>
      </c>
      <c r="D3463" s="12" t="s">
        <v>3335</v>
      </c>
    </row>
    <row r="3464" spans="1:4" ht="52.8" x14ac:dyDescent="0.25">
      <c r="A3464" s="13" t="s">
        <v>2921</v>
      </c>
      <c r="B3464" s="13" t="s">
        <v>11538</v>
      </c>
      <c r="C3464" s="13" t="s">
        <v>11539</v>
      </c>
      <c r="D3464" s="12" t="s">
        <v>3335</v>
      </c>
    </row>
    <row r="3465" spans="1:4" ht="52.8" x14ac:dyDescent="0.25">
      <c r="A3465" s="13" t="s">
        <v>2921</v>
      </c>
      <c r="B3465" s="13" t="s">
        <v>11540</v>
      </c>
      <c r="C3465" s="13" t="s">
        <v>11541</v>
      </c>
      <c r="D3465" s="12" t="s">
        <v>3335</v>
      </c>
    </row>
    <row r="3466" spans="1:4" ht="52.8" x14ac:dyDescent="0.25">
      <c r="A3466" s="13" t="s">
        <v>11542</v>
      </c>
      <c r="B3466" s="13" t="s">
        <v>11543</v>
      </c>
      <c r="C3466" s="13" t="s">
        <v>11544</v>
      </c>
      <c r="D3466" s="12" t="s">
        <v>3335</v>
      </c>
    </row>
    <row r="3467" spans="1:4" ht="52.8" x14ac:dyDescent="0.25">
      <c r="A3467" s="13" t="s">
        <v>11545</v>
      </c>
      <c r="B3467" s="13" t="s">
        <v>11546</v>
      </c>
      <c r="C3467" s="13" t="s">
        <v>11547</v>
      </c>
      <c r="D3467" s="12" t="s">
        <v>3335</v>
      </c>
    </row>
    <row r="3468" spans="1:4" ht="52.8" x14ac:dyDescent="0.25">
      <c r="A3468" s="13" t="s">
        <v>11548</v>
      </c>
      <c r="B3468" s="13" t="s">
        <v>11549</v>
      </c>
      <c r="C3468" s="13" t="s">
        <v>11550</v>
      </c>
      <c r="D3468" s="12" t="s">
        <v>3335</v>
      </c>
    </row>
    <row r="3469" spans="1:4" ht="52.8" x14ac:dyDescent="0.25">
      <c r="A3469" s="13" t="s">
        <v>11548</v>
      </c>
      <c r="B3469" s="13" t="s">
        <v>11551</v>
      </c>
      <c r="C3469" s="13" t="s">
        <v>11552</v>
      </c>
      <c r="D3469" s="12" t="s">
        <v>3335</v>
      </c>
    </row>
    <row r="3470" spans="1:4" ht="52.8" x14ac:dyDescent="0.25">
      <c r="A3470" s="13" t="s">
        <v>11548</v>
      </c>
      <c r="B3470" s="13" t="s">
        <v>11553</v>
      </c>
      <c r="C3470" s="13" t="s">
        <v>11554</v>
      </c>
      <c r="D3470" s="12" t="s">
        <v>3335</v>
      </c>
    </row>
    <row r="3471" spans="1:4" ht="52.8" x14ac:dyDescent="0.25">
      <c r="A3471" s="13" t="s">
        <v>11548</v>
      </c>
      <c r="B3471" s="13" t="s">
        <v>11555</v>
      </c>
      <c r="C3471" s="13" t="s">
        <v>11556</v>
      </c>
      <c r="D3471" s="12" t="s">
        <v>3335</v>
      </c>
    </row>
    <row r="3472" spans="1:4" ht="52.8" x14ac:dyDescent="0.25">
      <c r="A3472" s="13" t="s">
        <v>11557</v>
      </c>
      <c r="B3472" s="13" t="s">
        <v>11558</v>
      </c>
      <c r="C3472" s="13" t="s">
        <v>11559</v>
      </c>
      <c r="D3472" s="12" t="s">
        <v>3335</v>
      </c>
    </row>
    <row r="3473" spans="1:4" ht="52.8" x14ac:dyDescent="0.25">
      <c r="A3473" s="13" t="s">
        <v>11560</v>
      </c>
      <c r="B3473" s="13" t="s">
        <v>11561</v>
      </c>
      <c r="C3473" s="13" t="s">
        <v>11562</v>
      </c>
      <c r="D3473" s="12" t="s">
        <v>3335</v>
      </c>
    </row>
    <row r="3474" spans="1:4" ht="52.8" x14ac:dyDescent="0.25">
      <c r="A3474" s="13" t="s">
        <v>11563</v>
      </c>
      <c r="B3474" s="13" t="s">
        <v>11564</v>
      </c>
      <c r="C3474" s="13" t="s">
        <v>11565</v>
      </c>
      <c r="D3474" s="12" t="s">
        <v>3335</v>
      </c>
    </row>
    <row r="3475" spans="1:4" ht="52.8" x14ac:dyDescent="0.25">
      <c r="A3475" s="13" t="s">
        <v>11566</v>
      </c>
      <c r="B3475" s="13" t="s">
        <v>11567</v>
      </c>
      <c r="C3475" s="13" t="s">
        <v>11568</v>
      </c>
      <c r="D3475" s="12" t="s">
        <v>3335</v>
      </c>
    </row>
    <row r="3476" spans="1:4" ht="52.8" x14ac:dyDescent="0.25">
      <c r="A3476" s="13" t="s">
        <v>11569</v>
      </c>
      <c r="B3476" s="13" t="s">
        <v>3486</v>
      </c>
      <c r="C3476" s="13" t="s">
        <v>11570</v>
      </c>
      <c r="D3476" s="12" t="s">
        <v>3335</v>
      </c>
    </row>
    <row r="3477" spans="1:4" ht="52.8" x14ac:dyDescent="0.25">
      <c r="A3477" s="13" t="s">
        <v>11571</v>
      </c>
      <c r="B3477" s="13" t="s">
        <v>3459</v>
      </c>
      <c r="C3477" s="13" t="s">
        <v>11572</v>
      </c>
      <c r="D3477" s="12" t="s">
        <v>3335</v>
      </c>
    </row>
    <row r="3478" spans="1:4" ht="52.8" x14ac:dyDescent="0.25">
      <c r="A3478" s="13" t="s">
        <v>11573</v>
      </c>
      <c r="B3478" s="13" t="s">
        <v>4672</v>
      </c>
      <c r="C3478" s="13" t="s">
        <v>11574</v>
      </c>
      <c r="D3478" s="12" t="s">
        <v>3335</v>
      </c>
    </row>
    <row r="3479" spans="1:4" ht="52.8" x14ac:dyDescent="0.25">
      <c r="A3479" s="13" t="s">
        <v>11575</v>
      </c>
      <c r="B3479" s="13" t="s">
        <v>11576</v>
      </c>
      <c r="C3479" s="13" t="s">
        <v>9887</v>
      </c>
      <c r="D3479" s="12" t="s">
        <v>3335</v>
      </c>
    </row>
    <row r="3480" spans="1:4" ht="52.8" x14ac:dyDescent="0.25">
      <c r="A3480" s="13" t="s">
        <v>11575</v>
      </c>
      <c r="B3480" s="13" t="s">
        <v>11577</v>
      </c>
      <c r="C3480" s="13" t="s">
        <v>9887</v>
      </c>
      <c r="D3480" s="12" t="s">
        <v>3335</v>
      </c>
    </row>
    <row r="3481" spans="1:4" ht="52.8" x14ac:dyDescent="0.25">
      <c r="A3481" s="13" t="s">
        <v>11575</v>
      </c>
      <c r="B3481" s="13" t="s">
        <v>11578</v>
      </c>
      <c r="C3481" s="13" t="s">
        <v>9887</v>
      </c>
      <c r="D3481" s="12" t="s">
        <v>3335</v>
      </c>
    </row>
    <row r="3482" spans="1:4" ht="52.8" x14ac:dyDescent="0.25">
      <c r="A3482" s="13" t="s">
        <v>11575</v>
      </c>
      <c r="B3482" s="13" t="s">
        <v>11579</v>
      </c>
      <c r="C3482" s="13" t="s">
        <v>9887</v>
      </c>
      <c r="D3482" s="12" t="s">
        <v>3335</v>
      </c>
    </row>
    <row r="3483" spans="1:4" ht="52.8" x14ac:dyDescent="0.25">
      <c r="A3483" s="13" t="s">
        <v>11575</v>
      </c>
      <c r="B3483" s="13" t="s">
        <v>11580</v>
      </c>
      <c r="C3483" s="13" t="s">
        <v>9887</v>
      </c>
      <c r="D3483" s="12" t="s">
        <v>3335</v>
      </c>
    </row>
    <row r="3484" spans="1:4" ht="52.8" x14ac:dyDescent="0.25">
      <c r="A3484" s="13" t="s">
        <v>11575</v>
      </c>
      <c r="B3484" s="13" t="s">
        <v>11581</v>
      </c>
      <c r="C3484" s="13" t="s">
        <v>9887</v>
      </c>
      <c r="D3484" s="12" t="s">
        <v>3335</v>
      </c>
    </row>
    <row r="3485" spans="1:4" ht="52.8" x14ac:dyDescent="0.25">
      <c r="A3485" s="13" t="s">
        <v>11582</v>
      </c>
      <c r="B3485" s="13" t="s">
        <v>11576</v>
      </c>
      <c r="C3485" s="13" t="s">
        <v>9887</v>
      </c>
      <c r="D3485" s="12" t="s">
        <v>3335</v>
      </c>
    </row>
    <row r="3486" spans="1:4" ht="52.8" x14ac:dyDescent="0.25">
      <c r="A3486" s="13" t="s">
        <v>11583</v>
      </c>
      <c r="B3486" s="13" t="s">
        <v>11576</v>
      </c>
      <c r="C3486" s="13" t="s">
        <v>9887</v>
      </c>
      <c r="D3486" s="12" t="s">
        <v>3335</v>
      </c>
    </row>
    <row r="3487" spans="1:4" ht="52.8" x14ac:dyDescent="0.25">
      <c r="A3487" s="13" t="s">
        <v>11578</v>
      </c>
      <c r="B3487" s="13" t="s">
        <v>11576</v>
      </c>
      <c r="C3487" s="13" t="s">
        <v>9887</v>
      </c>
      <c r="D3487" s="12" t="s">
        <v>3335</v>
      </c>
    </row>
    <row r="3488" spans="1:4" ht="52.8" x14ac:dyDescent="0.25">
      <c r="A3488" s="13" t="s">
        <v>11578</v>
      </c>
      <c r="B3488" s="13" t="s">
        <v>11578</v>
      </c>
      <c r="C3488" s="13" t="s">
        <v>9887</v>
      </c>
      <c r="D3488" s="12" t="s">
        <v>3335</v>
      </c>
    </row>
    <row r="3489" spans="1:4" ht="52.8" x14ac:dyDescent="0.25">
      <c r="A3489" s="13" t="s">
        <v>11584</v>
      </c>
      <c r="B3489" s="13" t="s">
        <v>11585</v>
      </c>
      <c r="C3489" s="13" t="s">
        <v>11586</v>
      </c>
      <c r="D3489" s="12" t="s">
        <v>3335</v>
      </c>
    </row>
    <row r="3490" spans="1:4" ht="52.8" x14ac:dyDescent="0.25">
      <c r="A3490" s="13" t="s">
        <v>11587</v>
      </c>
      <c r="B3490" s="13" t="s">
        <v>11588</v>
      </c>
      <c r="C3490" s="13" t="s">
        <v>11589</v>
      </c>
      <c r="D3490" s="12" t="s">
        <v>3335</v>
      </c>
    </row>
    <row r="3491" spans="1:4" ht="52.8" x14ac:dyDescent="0.25">
      <c r="A3491" s="13" t="s">
        <v>11590</v>
      </c>
      <c r="B3491" s="13" t="s">
        <v>11591</v>
      </c>
      <c r="C3491" s="13" t="s">
        <v>11592</v>
      </c>
      <c r="D3491" s="12" t="s">
        <v>3335</v>
      </c>
    </row>
    <row r="3492" spans="1:4" ht="52.8" x14ac:dyDescent="0.25">
      <c r="A3492" s="13" t="s">
        <v>11590</v>
      </c>
      <c r="B3492" s="13" t="s">
        <v>11593</v>
      </c>
      <c r="C3492" s="13" t="s">
        <v>11594</v>
      </c>
      <c r="D3492" s="12" t="s">
        <v>3335</v>
      </c>
    </row>
    <row r="3493" spans="1:4" ht="52.8" x14ac:dyDescent="0.25">
      <c r="A3493" s="13" t="s">
        <v>11590</v>
      </c>
      <c r="B3493" s="13" t="s">
        <v>11595</v>
      </c>
      <c r="C3493" s="13" t="s">
        <v>11596</v>
      </c>
      <c r="D3493" s="12" t="s">
        <v>3335</v>
      </c>
    </row>
    <row r="3494" spans="1:4" ht="52.8" x14ac:dyDescent="0.25">
      <c r="A3494" s="13" t="s">
        <v>11590</v>
      </c>
      <c r="B3494" s="13" t="s">
        <v>11597</v>
      </c>
      <c r="C3494" s="13" t="s">
        <v>11598</v>
      </c>
      <c r="D3494" s="12" t="s">
        <v>3335</v>
      </c>
    </row>
    <row r="3495" spans="1:4" ht="52.8" x14ac:dyDescent="0.25">
      <c r="A3495" s="13" t="s">
        <v>11590</v>
      </c>
      <c r="B3495" s="13" t="s">
        <v>11599</v>
      </c>
      <c r="C3495" s="13" t="s">
        <v>11600</v>
      </c>
      <c r="D3495" s="12" t="s">
        <v>3335</v>
      </c>
    </row>
    <row r="3496" spans="1:4" ht="52.8" x14ac:dyDescent="0.25">
      <c r="A3496" s="13" t="s">
        <v>11590</v>
      </c>
      <c r="B3496" s="13" t="s">
        <v>11601</v>
      </c>
      <c r="C3496" s="13" t="s">
        <v>11602</v>
      </c>
      <c r="D3496" s="12" t="s">
        <v>3335</v>
      </c>
    </row>
    <row r="3497" spans="1:4" ht="52.8" x14ac:dyDescent="0.25">
      <c r="A3497" s="13" t="s">
        <v>11603</v>
      </c>
      <c r="B3497" s="13" t="s">
        <v>11604</v>
      </c>
      <c r="C3497" s="13" t="s">
        <v>11605</v>
      </c>
      <c r="D3497" s="12" t="s">
        <v>3335</v>
      </c>
    </row>
    <row r="3498" spans="1:4" ht="52.8" x14ac:dyDescent="0.25">
      <c r="A3498" s="13" t="s">
        <v>11606</v>
      </c>
      <c r="B3498" s="13" t="s">
        <v>11607</v>
      </c>
      <c r="C3498" s="13" t="s">
        <v>11608</v>
      </c>
      <c r="D3498" s="12" t="s">
        <v>3335</v>
      </c>
    </row>
    <row r="3499" spans="1:4" ht="52.8" x14ac:dyDescent="0.25">
      <c r="A3499" s="13" t="s">
        <v>11609</v>
      </c>
      <c r="B3499" s="13" t="s">
        <v>11610</v>
      </c>
      <c r="C3499" s="13" t="s">
        <v>11611</v>
      </c>
      <c r="D3499" s="12" t="s">
        <v>3335</v>
      </c>
    </row>
    <row r="3500" spans="1:4" ht="52.8" x14ac:dyDescent="0.25">
      <c r="A3500" s="13" t="s">
        <v>11609</v>
      </c>
      <c r="B3500" s="13" t="s">
        <v>11612</v>
      </c>
      <c r="C3500" s="13" t="s">
        <v>11613</v>
      </c>
      <c r="D3500" s="12" t="s">
        <v>3335</v>
      </c>
    </row>
    <row r="3501" spans="1:4" ht="52.8" x14ac:dyDescent="0.25">
      <c r="A3501" s="13" t="s">
        <v>11609</v>
      </c>
      <c r="B3501" s="13" t="s">
        <v>11614</v>
      </c>
      <c r="C3501" s="13" t="s">
        <v>11615</v>
      </c>
      <c r="D3501" s="12" t="s">
        <v>3335</v>
      </c>
    </row>
    <row r="3502" spans="1:4" ht="52.8" x14ac:dyDescent="0.25">
      <c r="A3502" s="13" t="s">
        <v>11616</v>
      </c>
      <c r="B3502" s="13" t="s">
        <v>11617</v>
      </c>
      <c r="C3502" s="13" t="s">
        <v>11618</v>
      </c>
      <c r="D3502" s="12" t="s">
        <v>3335</v>
      </c>
    </row>
    <row r="3503" spans="1:4" ht="52.8" x14ac:dyDescent="0.25">
      <c r="A3503" s="13" t="s">
        <v>11619</v>
      </c>
      <c r="B3503" s="13" t="s">
        <v>11620</v>
      </c>
      <c r="C3503" s="13" t="s">
        <v>11621</v>
      </c>
      <c r="D3503" s="12" t="s">
        <v>3335</v>
      </c>
    </row>
    <row r="3504" spans="1:4" ht="52.8" x14ac:dyDescent="0.25">
      <c r="A3504" s="13" t="s">
        <v>11619</v>
      </c>
      <c r="B3504" s="13" t="s">
        <v>11622</v>
      </c>
      <c r="C3504" s="13" t="s">
        <v>11623</v>
      </c>
      <c r="D3504" s="12" t="s">
        <v>3335</v>
      </c>
    </row>
    <row r="3505" spans="1:4" ht="52.8" x14ac:dyDescent="0.25">
      <c r="A3505" s="13" t="s">
        <v>11619</v>
      </c>
      <c r="B3505" s="13" t="s">
        <v>11624</v>
      </c>
      <c r="C3505" s="13" t="s">
        <v>11625</v>
      </c>
      <c r="D3505" s="12" t="s">
        <v>3335</v>
      </c>
    </row>
    <row r="3506" spans="1:4" ht="52.8" x14ac:dyDescent="0.25">
      <c r="A3506" s="13" t="s">
        <v>11619</v>
      </c>
      <c r="B3506" s="13" t="s">
        <v>6061</v>
      </c>
      <c r="C3506" s="13" t="s">
        <v>11626</v>
      </c>
      <c r="D3506" s="12" t="s">
        <v>3335</v>
      </c>
    </row>
    <row r="3507" spans="1:4" ht="52.8" x14ac:dyDescent="0.25">
      <c r="A3507" s="13" t="s">
        <v>11619</v>
      </c>
      <c r="B3507" s="13" t="s">
        <v>11627</v>
      </c>
      <c r="C3507" s="13" t="s">
        <v>11628</v>
      </c>
      <c r="D3507" s="12" t="s">
        <v>3335</v>
      </c>
    </row>
    <row r="3508" spans="1:4" ht="52.8" x14ac:dyDescent="0.25">
      <c r="A3508" s="13" t="s">
        <v>11619</v>
      </c>
      <c r="B3508" s="13" t="s">
        <v>4550</v>
      </c>
      <c r="C3508" s="13" t="s">
        <v>11629</v>
      </c>
      <c r="D3508" s="12" t="s">
        <v>3335</v>
      </c>
    </row>
    <row r="3509" spans="1:4" ht="52.8" x14ac:dyDescent="0.25">
      <c r="A3509" s="13" t="s">
        <v>11619</v>
      </c>
      <c r="B3509" s="13" t="s">
        <v>11630</v>
      </c>
      <c r="C3509" s="13" t="s">
        <v>11631</v>
      </c>
      <c r="D3509" s="12" t="s">
        <v>3335</v>
      </c>
    </row>
    <row r="3510" spans="1:4" ht="52.8" x14ac:dyDescent="0.25">
      <c r="A3510" s="13" t="s">
        <v>11619</v>
      </c>
      <c r="B3510" s="13" t="s">
        <v>11632</v>
      </c>
      <c r="C3510" s="13" t="s">
        <v>11633</v>
      </c>
      <c r="D3510" s="12" t="s">
        <v>3335</v>
      </c>
    </row>
    <row r="3511" spans="1:4" ht="52.8" x14ac:dyDescent="0.25">
      <c r="A3511" s="13" t="s">
        <v>11619</v>
      </c>
      <c r="B3511" s="13" t="s">
        <v>8157</v>
      </c>
      <c r="C3511" s="13" t="s">
        <v>11634</v>
      </c>
      <c r="D3511" s="12" t="s">
        <v>3335</v>
      </c>
    </row>
    <row r="3512" spans="1:4" ht="52.8" x14ac:dyDescent="0.25">
      <c r="A3512" s="13" t="s">
        <v>11619</v>
      </c>
      <c r="B3512" s="13" t="s">
        <v>11635</v>
      </c>
      <c r="C3512" s="13" t="s">
        <v>11636</v>
      </c>
      <c r="D3512" s="12" t="s">
        <v>3335</v>
      </c>
    </row>
    <row r="3513" spans="1:4" ht="52.8" x14ac:dyDescent="0.25">
      <c r="A3513" s="13" t="s">
        <v>11619</v>
      </c>
      <c r="B3513" s="13" t="s">
        <v>6617</v>
      </c>
      <c r="C3513" s="13" t="s">
        <v>11637</v>
      </c>
      <c r="D3513" s="12" t="s">
        <v>3335</v>
      </c>
    </row>
    <row r="3514" spans="1:4" ht="52.8" x14ac:dyDescent="0.25">
      <c r="A3514" s="13" t="s">
        <v>11619</v>
      </c>
      <c r="B3514" s="13" t="s">
        <v>11638</v>
      </c>
      <c r="C3514" s="13" t="s">
        <v>11639</v>
      </c>
      <c r="D3514" s="12" t="s">
        <v>3335</v>
      </c>
    </row>
    <row r="3515" spans="1:4" ht="52.8" x14ac:dyDescent="0.25">
      <c r="A3515" s="13" t="s">
        <v>11619</v>
      </c>
      <c r="B3515" s="13" t="s">
        <v>11640</v>
      </c>
      <c r="C3515" s="13" t="s">
        <v>11641</v>
      </c>
      <c r="D3515" s="12" t="s">
        <v>3335</v>
      </c>
    </row>
    <row r="3516" spans="1:4" ht="52.8" x14ac:dyDescent="0.25">
      <c r="A3516" s="13" t="s">
        <v>11619</v>
      </c>
      <c r="B3516" s="13" t="s">
        <v>11642</v>
      </c>
      <c r="C3516" s="13" t="s">
        <v>11643</v>
      </c>
      <c r="D3516" s="12" t="s">
        <v>3335</v>
      </c>
    </row>
    <row r="3517" spans="1:4" ht="52.8" x14ac:dyDescent="0.25">
      <c r="A3517" s="13" t="s">
        <v>11619</v>
      </c>
      <c r="B3517" s="13" t="s">
        <v>11644</v>
      </c>
      <c r="C3517" s="13" t="s">
        <v>11645</v>
      </c>
      <c r="D3517" s="12" t="s">
        <v>3335</v>
      </c>
    </row>
    <row r="3518" spans="1:4" ht="52.8" x14ac:dyDescent="0.25">
      <c r="A3518" s="13" t="s">
        <v>11646</v>
      </c>
      <c r="B3518" s="13" t="s">
        <v>11647</v>
      </c>
      <c r="C3518" s="13" t="s">
        <v>11648</v>
      </c>
      <c r="D3518" s="12" t="s">
        <v>3335</v>
      </c>
    </row>
    <row r="3519" spans="1:4" ht="52.8" x14ac:dyDescent="0.25">
      <c r="A3519" s="13" t="s">
        <v>11646</v>
      </c>
      <c r="B3519" s="13" t="s">
        <v>11649</v>
      </c>
      <c r="C3519" s="13" t="s">
        <v>11650</v>
      </c>
      <c r="D3519" s="12" t="s">
        <v>3335</v>
      </c>
    </row>
    <row r="3520" spans="1:4" ht="52.8" x14ac:dyDescent="0.25">
      <c r="A3520" s="13" t="s">
        <v>11651</v>
      </c>
      <c r="B3520" s="13" t="s">
        <v>3831</v>
      </c>
      <c r="C3520" s="13" t="s">
        <v>11652</v>
      </c>
      <c r="D3520" s="12" t="s">
        <v>3335</v>
      </c>
    </row>
    <row r="3521" spans="1:4" ht="52.8" x14ac:dyDescent="0.25">
      <c r="A3521" s="13" t="s">
        <v>11653</v>
      </c>
      <c r="B3521" s="13" t="s">
        <v>11649</v>
      </c>
      <c r="C3521" s="13" t="s">
        <v>11654</v>
      </c>
      <c r="D3521" s="12" t="s">
        <v>3335</v>
      </c>
    </row>
    <row r="3522" spans="1:4" ht="52.8" x14ac:dyDescent="0.25">
      <c r="A3522" s="13" t="s">
        <v>11655</v>
      </c>
      <c r="B3522" s="13" t="s">
        <v>11656</v>
      </c>
      <c r="C3522" s="13" t="s">
        <v>11657</v>
      </c>
      <c r="D3522" s="12" t="s">
        <v>3335</v>
      </c>
    </row>
    <row r="3523" spans="1:4" ht="52.8" x14ac:dyDescent="0.25">
      <c r="A3523" s="13" t="s">
        <v>11658</v>
      </c>
      <c r="B3523" s="13" t="s">
        <v>3809</v>
      </c>
      <c r="C3523" s="13" t="s">
        <v>11659</v>
      </c>
      <c r="D3523" s="12" t="s">
        <v>3335</v>
      </c>
    </row>
    <row r="3524" spans="1:4" ht="52.8" x14ac:dyDescent="0.25">
      <c r="A3524" s="13" t="s">
        <v>11660</v>
      </c>
      <c r="B3524" s="13" t="s">
        <v>11661</v>
      </c>
      <c r="C3524" s="13" t="s">
        <v>11662</v>
      </c>
      <c r="D3524" s="12" t="s">
        <v>3335</v>
      </c>
    </row>
    <row r="3525" spans="1:4" ht="52.8" x14ac:dyDescent="0.25">
      <c r="A3525" s="13" t="s">
        <v>11663</v>
      </c>
      <c r="B3525" s="13" t="s">
        <v>4530</v>
      </c>
      <c r="C3525" s="13" t="s">
        <v>11664</v>
      </c>
      <c r="D3525" s="12" t="s">
        <v>3335</v>
      </c>
    </row>
    <row r="3526" spans="1:4" ht="52.8" x14ac:dyDescent="0.25">
      <c r="A3526" s="13" t="s">
        <v>11665</v>
      </c>
      <c r="B3526" s="13" t="s">
        <v>11666</v>
      </c>
      <c r="C3526" s="13" t="s">
        <v>11667</v>
      </c>
      <c r="D3526" s="12" t="s">
        <v>3335</v>
      </c>
    </row>
    <row r="3527" spans="1:4" ht="52.8" x14ac:dyDescent="0.25">
      <c r="A3527" s="13" t="s">
        <v>11668</v>
      </c>
      <c r="B3527" s="13" t="s">
        <v>11669</v>
      </c>
      <c r="C3527" s="13" t="s">
        <v>11670</v>
      </c>
      <c r="D3527" s="12" t="s">
        <v>3335</v>
      </c>
    </row>
    <row r="3528" spans="1:4" ht="52.8" x14ac:dyDescent="0.25">
      <c r="A3528" s="13" t="s">
        <v>11671</v>
      </c>
      <c r="B3528" s="13" t="s">
        <v>11672</v>
      </c>
      <c r="C3528" s="13" t="s">
        <v>11673</v>
      </c>
      <c r="D3528" s="12" t="s">
        <v>3335</v>
      </c>
    </row>
    <row r="3529" spans="1:4" ht="52.8" x14ac:dyDescent="0.25">
      <c r="A3529" s="13" t="s">
        <v>11671</v>
      </c>
      <c r="B3529" s="13" t="s">
        <v>4733</v>
      </c>
      <c r="C3529" s="13" t="s">
        <v>11674</v>
      </c>
      <c r="D3529" s="12" t="s">
        <v>3335</v>
      </c>
    </row>
    <row r="3530" spans="1:4" ht="52.8" x14ac:dyDescent="0.25">
      <c r="A3530" s="13" t="s">
        <v>11671</v>
      </c>
      <c r="B3530" s="13" t="s">
        <v>11675</v>
      </c>
      <c r="C3530" s="13" t="s">
        <v>11676</v>
      </c>
      <c r="D3530" s="12" t="s">
        <v>3335</v>
      </c>
    </row>
    <row r="3531" spans="1:4" ht="52.8" x14ac:dyDescent="0.25">
      <c r="A3531" s="13" t="s">
        <v>11671</v>
      </c>
      <c r="B3531" s="13" t="s">
        <v>11677</v>
      </c>
      <c r="C3531" s="13" t="s">
        <v>11678</v>
      </c>
      <c r="D3531" s="12" t="s">
        <v>3335</v>
      </c>
    </row>
    <row r="3532" spans="1:4" ht="52.8" x14ac:dyDescent="0.25">
      <c r="A3532" s="13" t="s">
        <v>11671</v>
      </c>
      <c r="B3532" s="13" t="s">
        <v>11679</v>
      </c>
      <c r="C3532" s="13" t="s">
        <v>11680</v>
      </c>
      <c r="D3532" s="12" t="s">
        <v>3335</v>
      </c>
    </row>
    <row r="3533" spans="1:4" ht="52.8" x14ac:dyDescent="0.25">
      <c r="A3533" s="13" t="s">
        <v>11671</v>
      </c>
      <c r="B3533" s="13" t="s">
        <v>5301</v>
      </c>
      <c r="C3533" s="13" t="s">
        <v>11681</v>
      </c>
      <c r="D3533" s="12" t="s">
        <v>3335</v>
      </c>
    </row>
    <row r="3534" spans="1:4" ht="52.8" x14ac:dyDescent="0.25">
      <c r="A3534" s="13" t="s">
        <v>11671</v>
      </c>
      <c r="B3534" s="13" t="s">
        <v>11682</v>
      </c>
      <c r="C3534" s="13" t="s">
        <v>11683</v>
      </c>
      <c r="D3534" s="12" t="s">
        <v>3335</v>
      </c>
    </row>
    <row r="3535" spans="1:4" ht="52.8" x14ac:dyDescent="0.25">
      <c r="A3535" s="13" t="s">
        <v>11671</v>
      </c>
      <c r="B3535" s="13" t="s">
        <v>11684</v>
      </c>
      <c r="C3535" s="13" t="s">
        <v>11685</v>
      </c>
      <c r="D3535" s="12" t="s">
        <v>3335</v>
      </c>
    </row>
    <row r="3536" spans="1:4" ht="52.8" x14ac:dyDescent="0.25">
      <c r="A3536" s="13" t="s">
        <v>11671</v>
      </c>
      <c r="B3536" s="13" t="s">
        <v>11686</v>
      </c>
      <c r="C3536" s="13" t="s">
        <v>11687</v>
      </c>
      <c r="D3536" s="12" t="s">
        <v>3335</v>
      </c>
    </row>
    <row r="3537" spans="1:4" ht="66" x14ac:dyDescent="0.25">
      <c r="A3537" s="13" t="s">
        <v>11671</v>
      </c>
      <c r="B3537" s="13" t="s">
        <v>11688</v>
      </c>
      <c r="C3537" s="13" t="s">
        <v>11689</v>
      </c>
      <c r="D3537" s="12" t="s">
        <v>3335</v>
      </c>
    </row>
    <row r="3538" spans="1:4" ht="52.8" x14ac:dyDescent="0.25">
      <c r="A3538" s="13" t="s">
        <v>11671</v>
      </c>
      <c r="B3538" s="13" t="s">
        <v>11690</v>
      </c>
      <c r="C3538" s="13" t="s">
        <v>11691</v>
      </c>
      <c r="D3538" s="12" t="s">
        <v>3335</v>
      </c>
    </row>
    <row r="3539" spans="1:4" ht="52.8" x14ac:dyDescent="0.25">
      <c r="A3539" s="13" t="s">
        <v>11692</v>
      </c>
      <c r="B3539" s="13" t="s">
        <v>11693</v>
      </c>
      <c r="C3539" s="13" t="s">
        <v>11694</v>
      </c>
      <c r="D3539" s="12" t="s">
        <v>3335</v>
      </c>
    </row>
    <row r="3540" spans="1:4" ht="52.8" x14ac:dyDescent="0.25">
      <c r="A3540" s="13" t="s">
        <v>11695</v>
      </c>
      <c r="B3540" s="13" t="s">
        <v>11696</v>
      </c>
      <c r="C3540" s="13" t="s">
        <v>11697</v>
      </c>
      <c r="D3540" s="12" t="s">
        <v>3335</v>
      </c>
    </row>
    <row r="3541" spans="1:4" ht="52.8" x14ac:dyDescent="0.25">
      <c r="A3541" s="13" t="s">
        <v>11695</v>
      </c>
      <c r="B3541" s="13" t="s">
        <v>11698</v>
      </c>
      <c r="C3541" s="13" t="s">
        <v>11699</v>
      </c>
      <c r="D3541" s="12" t="s">
        <v>3335</v>
      </c>
    </row>
    <row r="3542" spans="1:4" ht="52.8" x14ac:dyDescent="0.25">
      <c r="A3542" s="13" t="s">
        <v>11695</v>
      </c>
      <c r="B3542" s="13" t="s">
        <v>11700</v>
      </c>
      <c r="C3542" s="13" t="s">
        <v>11701</v>
      </c>
      <c r="D3542" s="12" t="s">
        <v>3335</v>
      </c>
    </row>
    <row r="3543" spans="1:4" ht="52.8" x14ac:dyDescent="0.25">
      <c r="A3543" s="13" t="s">
        <v>11695</v>
      </c>
      <c r="B3543" s="13" t="s">
        <v>11702</v>
      </c>
      <c r="C3543" s="13" t="s">
        <v>11703</v>
      </c>
      <c r="D3543" s="12" t="s">
        <v>3335</v>
      </c>
    </row>
    <row r="3544" spans="1:4" ht="52.8" x14ac:dyDescent="0.25">
      <c r="A3544" s="13" t="s">
        <v>11695</v>
      </c>
      <c r="B3544" s="13" t="s">
        <v>11704</v>
      </c>
      <c r="C3544" s="13" t="s">
        <v>11705</v>
      </c>
      <c r="D3544" s="12" t="s">
        <v>3335</v>
      </c>
    </row>
    <row r="3545" spans="1:4" ht="52.8" x14ac:dyDescent="0.25">
      <c r="A3545" s="13" t="s">
        <v>11695</v>
      </c>
      <c r="B3545" s="13" t="s">
        <v>11706</v>
      </c>
      <c r="C3545" s="13" t="s">
        <v>11707</v>
      </c>
      <c r="D3545" s="12" t="s">
        <v>3335</v>
      </c>
    </row>
    <row r="3546" spans="1:4" ht="52.8" x14ac:dyDescent="0.25">
      <c r="A3546" s="13" t="s">
        <v>11708</v>
      </c>
      <c r="B3546" s="13" t="s">
        <v>4337</v>
      </c>
      <c r="C3546" s="13" t="s">
        <v>11709</v>
      </c>
      <c r="D3546" s="12" t="s">
        <v>3335</v>
      </c>
    </row>
    <row r="3547" spans="1:4" ht="52.8" x14ac:dyDescent="0.25">
      <c r="A3547" s="13" t="s">
        <v>11710</v>
      </c>
      <c r="B3547" s="13" t="s">
        <v>11711</v>
      </c>
      <c r="C3547" s="13" t="s">
        <v>11712</v>
      </c>
      <c r="D3547" s="12" t="s">
        <v>3335</v>
      </c>
    </row>
    <row r="3548" spans="1:4" ht="52.8" x14ac:dyDescent="0.25">
      <c r="A3548" s="13" t="s">
        <v>11713</v>
      </c>
      <c r="B3548" s="13" t="s">
        <v>11714</v>
      </c>
      <c r="C3548" s="13" t="s">
        <v>11715</v>
      </c>
      <c r="D3548" s="12" t="s">
        <v>3335</v>
      </c>
    </row>
    <row r="3549" spans="1:4" ht="52.8" x14ac:dyDescent="0.25">
      <c r="A3549" s="13" t="s">
        <v>11716</v>
      </c>
      <c r="B3549" s="13" t="s">
        <v>11717</v>
      </c>
      <c r="C3549" s="13" t="s">
        <v>11718</v>
      </c>
      <c r="D3549" s="12" t="s">
        <v>3335</v>
      </c>
    </row>
    <row r="3550" spans="1:4" ht="52.8" x14ac:dyDescent="0.25">
      <c r="A3550" s="13" t="s">
        <v>11719</v>
      </c>
      <c r="B3550" s="13" t="s">
        <v>4337</v>
      </c>
      <c r="C3550" s="13" t="s">
        <v>11720</v>
      </c>
      <c r="D3550" s="12" t="s">
        <v>3335</v>
      </c>
    </row>
    <row r="3551" spans="1:4" ht="52.8" x14ac:dyDescent="0.25">
      <c r="A3551" s="13" t="s">
        <v>11721</v>
      </c>
      <c r="B3551" s="13" t="s">
        <v>11722</v>
      </c>
      <c r="C3551" s="13" t="s">
        <v>11723</v>
      </c>
      <c r="D3551" s="12" t="s">
        <v>3335</v>
      </c>
    </row>
    <row r="3552" spans="1:4" ht="52.8" x14ac:dyDescent="0.25">
      <c r="A3552" s="13" t="s">
        <v>11721</v>
      </c>
      <c r="B3552" s="13" t="s">
        <v>11724</v>
      </c>
      <c r="C3552" s="13" t="s">
        <v>11725</v>
      </c>
      <c r="D3552" s="12" t="s">
        <v>3335</v>
      </c>
    </row>
    <row r="3553" spans="1:4" ht="52.8" x14ac:dyDescent="0.25">
      <c r="A3553" s="13" t="s">
        <v>11721</v>
      </c>
      <c r="B3553" s="13" t="s">
        <v>11726</v>
      </c>
      <c r="C3553" s="13" t="s">
        <v>11727</v>
      </c>
      <c r="D3553" s="12" t="s">
        <v>3335</v>
      </c>
    </row>
    <row r="3554" spans="1:4" ht="52.8" x14ac:dyDescent="0.25">
      <c r="A3554" s="13" t="s">
        <v>11721</v>
      </c>
      <c r="B3554" s="13" t="s">
        <v>11728</v>
      </c>
      <c r="C3554" s="13" t="s">
        <v>11729</v>
      </c>
      <c r="D3554" s="12" t="s">
        <v>3335</v>
      </c>
    </row>
    <row r="3555" spans="1:4" ht="52.8" x14ac:dyDescent="0.25">
      <c r="A3555" s="13" t="s">
        <v>11721</v>
      </c>
      <c r="B3555" s="13" t="s">
        <v>11730</v>
      </c>
      <c r="C3555" s="13" t="s">
        <v>11731</v>
      </c>
      <c r="D3555" s="12" t="s">
        <v>3335</v>
      </c>
    </row>
    <row r="3556" spans="1:4" ht="52.8" x14ac:dyDescent="0.25">
      <c r="A3556" s="13" t="s">
        <v>11721</v>
      </c>
      <c r="B3556" s="13" t="s">
        <v>6956</v>
      </c>
      <c r="C3556" s="13" t="s">
        <v>11732</v>
      </c>
      <c r="D3556" s="12" t="s">
        <v>3335</v>
      </c>
    </row>
    <row r="3557" spans="1:4" ht="52.8" x14ac:dyDescent="0.25">
      <c r="A3557" s="13" t="s">
        <v>11721</v>
      </c>
      <c r="B3557" s="13" t="s">
        <v>11733</v>
      </c>
      <c r="C3557" s="13" t="s">
        <v>11734</v>
      </c>
      <c r="D3557" s="12" t="s">
        <v>3335</v>
      </c>
    </row>
    <row r="3558" spans="1:4" ht="52.8" x14ac:dyDescent="0.25">
      <c r="A3558" s="13" t="s">
        <v>11735</v>
      </c>
      <c r="B3558" s="13" t="s">
        <v>11736</v>
      </c>
      <c r="C3558" s="13" t="s">
        <v>11737</v>
      </c>
      <c r="D3558" s="12" t="s">
        <v>3335</v>
      </c>
    </row>
    <row r="3559" spans="1:4" ht="52.8" x14ac:dyDescent="0.25">
      <c r="A3559" s="13" t="s">
        <v>11738</v>
      </c>
      <c r="B3559" s="13" t="s">
        <v>3809</v>
      </c>
      <c r="C3559" s="13" t="s">
        <v>11739</v>
      </c>
      <c r="D3559" s="12" t="s">
        <v>3335</v>
      </c>
    </row>
    <row r="3560" spans="1:4" ht="52.8" x14ac:dyDescent="0.25">
      <c r="A3560" s="13" t="s">
        <v>11740</v>
      </c>
      <c r="B3560" s="13" t="s">
        <v>11741</v>
      </c>
      <c r="C3560" s="13" t="s">
        <v>11742</v>
      </c>
      <c r="D3560" s="12" t="s">
        <v>3335</v>
      </c>
    </row>
    <row r="3561" spans="1:4" ht="52.8" x14ac:dyDescent="0.25">
      <c r="A3561" s="13" t="s">
        <v>11743</v>
      </c>
      <c r="B3561" s="13" t="s">
        <v>11744</v>
      </c>
      <c r="C3561" s="13" t="s">
        <v>11745</v>
      </c>
      <c r="D3561" s="12" t="s">
        <v>3335</v>
      </c>
    </row>
    <row r="3562" spans="1:4" ht="52.8" x14ac:dyDescent="0.25">
      <c r="A3562" s="13" t="s">
        <v>11746</v>
      </c>
      <c r="B3562" s="13" t="s">
        <v>11747</v>
      </c>
      <c r="C3562" s="13" t="s">
        <v>11748</v>
      </c>
      <c r="D3562" s="12" t="s">
        <v>3335</v>
      </c>
    </row>
    <row r="3563" spans="1:4" ht="52.8" x14ac:dyDescent="0.25">
      <c r="A3563" s="13" t="s">
        <v>11749</v>
      </c>
      <c r="B3563" s="13" t="s">
        <v>11750</v>
      </c>
      <c r="C3563" s="13" t="s">
        <v>11751</v>
      </c>
      <c r="D3563" s="12" t="s">
        <v>3335</v>
      </c>
    </row>
    <row r="3564" spans="1:4" ht="52.8" x14ac:dyDescent="0.25">
      <c r="A3564" s="13" t="s">
        <v>11749</v>
      </c>
      <c r="B3564" s="13" t="s">
        <v>11752</v>
      </c>
      <c r="C3564" s="13" t="s">
        <v>11753</v>
      </c>
      <c r="D3564" s="12" t="s">
        <v>3335</v>
      </c>
    </row>
    <row r="3565" spans="1:4" ht="52.8" x14ac:dyDescent="0.25">
      <c r="A3565" s="13" t="s">
        <v>11754</v>
      </c>
      <c r="B3565" s="13" t="s">
        <v>11755</v>
      </c>
      <c r="C3565" s="13" t="s">
        <v>11756</v>
      </c>
      <c r="D3565" s="12" t="s">
        <v>3335</v>
      </c>
    </row>
    <row r="3566" spans="1:4" ht="52.8" x14ac:dyDescent="0.25">
      <c r="A3566" s="13" t="s">
        <v>11754</v>
      </c>
      <c r="B3566" s="13" t="s">
        <v>11757</v>
      </c>
      <c r="C3566" s="13" t="s">
        <v>11758</v>
      </c>
      <c r="D3566" s="12" t="s">
        <v>3335</v>
      </c>
    </row>
    <row r="3567" spans="1:4" ht="52.8" x14ac:dyDescent="0.25">
      <c r="A3567" s="13" t="s">
        <v>11754</v>
      </c>
      <c r="B3567" s="13" t="s">
        <v>11759</v>
      </c>
      <c r="C3567" s="13" t="s">
        <v>11760</v>
      </c>
      <c r="D3567" s="12" t="s">
        <v>3335</v>
      </c>
    </row>
    <row r="3568" spans="1:4" ht="52.8" x14ac:dyDescent="0.25">
      <c r="A3568" s="13" t="s">
        <v>11754</v>
      </c>
      <c r="B3568" s="13" t="s">
        <v>11761</v>
      </c>
      <c r="C3568" s="13" t="s">
        <v>11762</v>
      </c>
      <c r="D3568" s="12" t="s">
        <v>3335</v>
      </c>
    </row>
    <row r="3569" spans="1:4" ht="52.8" x14ac:dyDescent="0.25">
      <c r="A3569" s="13" t="s">
        <v>11754</v>
      </c>
      <c r="B3569" s="13" t="s">
        <v>11763</v>
      </c>
      <c r="C3569" s="13" t="s">
        <v>11764</v>
      </c>
      <c r="D3569" s="12" t="s">
        <v>3335</v>
      </c>
    </row>
    <row r="3570" spans="1:4" ht="52.8" x14ac:dyDescent="0.25">
      <c r="A3570" s="13" t="s">
        <v>11754</v>
      </c>
      <c r="B3570" s="13" t="s">
        <v>11765</v>
      </c>
      <c r="C3570" s="13" t="s">
        <v>11766</v>
      </c>
      <c r="D3570" s="12" t="s">
        <v>3335</v>
      </c>
    </row>
    <row r="3571" spans="1:4" ht="52.8" x14ac:dyDescent="0.25">
      <c r="A3571" s="13" t="s">
        <v>11754</v>
      </c>
      <c r="B3571" s="13" t="s">
        <v>11767</v>
      </c>
      <c r="C3571" s="13" t="s">
        <v>11768</v>
      </c>
      <c r="D3571" s="12" t="s">
        <v>3335</v>
      </c>
    </row>
    <row r="3572" spans="1:4" ht="52.8" x14ac:dyDescent="0.25">
      <c r="A3572" s="13" t="s">
        <v>11754</v>
      </c>
      <c r="B3572" s="13" t="s">
        <v>11769</v>
      </c>
      <c r="C3572" s="13" t="s">
        <v>11770</v>
      </c>
      <c r="D3572" s="12" t="s">
        <v>3335</v>
      </c>
    </row>
    <row r="3573" spans="1:4" ht="52.8" x14ac:dyDescent="0.25">
      <c r="A3573" s="13" t="s">
        <v>11754</v>
      </c>
      <c r="B3573" s="13" t="s">
        <v>11771</v>
      </c>
      <c r="C3573" s="13" t="s">
        <v>11772</v>
      </c>
      <c r="D3573" s="12" t="s">
        <v>3335</v>
      </c>
    </row>
    <row r="3574" spans="1:4" ht="52.8" x14ac:dyDescent="0.25">
      <c r="A3574" s="13" t="s">
        <v>11754</v>
      </c>
      <c r="B3574" s="13" t="s">
        <v>11773</v>
      </c>
      <c r="C3574" s="13" t="s">
        <v>11774</v>
      </c>
      <c r="D3574" s="12" t="s">
        <v>3335</v>
      </c>
    </row>
    <row r="3575" spans="1:4" ht="52.8" x14ac:dyDescent="0.25">
      <c r="A3575" s="13" t="s">
        <v>11754</v>
      </c>
      <c r="B3575" s="13" t="s">
        <v>11775</v>
      </c>
      <c r="C3575" s="13" t="s">
        <v>11776</v>
      </c>
      <c r="D3575" s="12" t="s">
        <v>3335</v>
      </c>
    </row>
    <row r="3576" spans="1:4" ht="52.8" x14ac:dyDescent="0.25">
      <c r="A3576" s="13" t="s">
        <v>11754</v>
      </c>
      <c r="B3576" s="13" t="s">
        <v>11777</v>
      </c>
      <c r="C3576" s="13" t="s">
        <v>11778</v>
      </c>
      <c r="D3576" s="12" t="s">
        <v>3335</v>
      </c>
    </row>
    <row r="3577" spans="1:4" ht="52.8" x14ac:dyDescent="0.25">
      <c r="A3577" s="13" t="s">
        <v>11754</v>
      </c>
      <c r="B3577" s="13" t="s">
        <v>11779</v>
      </c>
      <c r="C3577" s="13" t="s">
        <v>11780</v>
      </c>
      <c r="D3577" s="12" t="s">
        <v>3335</v>
      </c>
    </row>
    <row r="3578" spans="1:4" ht="52.8" x14ac:dyDescent="0.25">
      <c r="A3578" s="13" t="s">
        <v>11781</v>
      </c>
      <c r="B3578" s="13" t="s">
        <v>11782</v>
      </c>
      <c r="C3578" s="13" t="s">
        <v>11783</v>
      </c>
      <c r="D3578" s="12" t="s">
        <v>3335</v>
      </c>
    </row>
    <row r="3579" spans="1:4" ht="52.8" x14ac:dyDescent="0.25">
      <c r="A3579" s="13" t="s">
        <v>11784</v>
      </c>
      <c r="B3579" s="13" t="s">
        <v>3809</v>
      </c>
      <c r="C3579" s="13" t="s">
        <v>11785</v>
      </c>
      <c r="D3579" s="12" t="s">
        <v>3335</v>
      </c>
    </row>
    <row r="3580" spans="1:4" ht="52.8" x14ac:dyDescent="0.25">
      <c r="A3580" s="13" t="s">
        <v>11784</v>
      </c>
      <c r="B3580" s="13" t="s">
        <v>11786</v>
      </c>
      <c r="C3580" s="13" t="s">
        <v>11787</v>
      </c>
      <c r="D3580" s="12" t="s">
        <v>3335</v>
      </c>
    </row>
    <row r="3581" spans="1:4" ht="52.8" x14ac:dyDescent="0.25">
      <c r="A3581" s="13" t="s">
        <v>11784</v>
      </c>
      <c r="B3581" s="13" t="s">
        <v>11788</v>
      </c>
      <c r="C3581" s="13" t="s">
        <v>11789</v>
      </c>
      <c r="D3581" s="12" t="s">
        <v>3335</v>
      </c>
    </row>
    <row r="3582" spans="1:4" ht="52.8" x14ac:dyDescent="0.25">
      <c r="A3582" s="13" t="s">
        <v>11790</v>
      </c>
      <c r="B3582" s="13" t="s">
        <v>3809</v>
      </c>
      <c r="C3582" s="13" t="s">
        <v>11791</v>
      </c>
      <c r="D3582" s="12" t="s">
        <v>3335</v>
      </c>
    </row>
    <row r="3583" spans="1:4" ht="52.8" x14ac:dyDescent="0.25">
      <c r="A3583" s="13" t="s">
        <v>11792</v>
      </c>
      <c r="B3583" s="13" t="s">
        <v>11793</v>
      </c>
      <c r="C3583" s="13" t="s">
        <v>11794</v>
      </c>
      <c r="D3583" s="12" t="s">
        <v>3335</v>
      </c>
    </row>
    <row r="3584" spans="1:4" ht="52.8" x14ac:dyDescent="0.25">
      <c r="A3584" s="13" t="s">
        <v>11792</v>
      </c>
      <c r="B3584" s="13" t="s">
        <v>11795</v>
      </c>
      <c r="C3584" s="13" t="s">
        <v>11796</v>
      </c>
      <c r="D3584" s="12" t="s">
        <v>3335</v>
      </c>
    </row>
    <row r="3585" spans="1:4" ht="52.8" x14ac:dyDescent="0.25">
      <c r="A3585" s="13" t="s">
        <v>11792</v>
      </c>
      <c r="B3585" s="13" t="s">
        <v>11797</v>
      </c>
      <c r="C3585" s="13" t="s">
        <v>11798</v>
      </c>
      <c r="D3585" s="12" t="s">
        <v>3335</v>
      </c>
    </row>
    <row r="3586" spans="1:4" ht="52.8" x14ac:dyDescent="0.25">
      <c r="A3586" s="13" t="s">
        <v>11799</v>
      </c>
      <c r="B3586" s="13" t="s">
        <v>11800</v>
      </c>
      <c r="C3586" s="13" t="s">
        <v>11801</v>
      </c>
      <c r="D3586" s="12" t="s">
        <v>3335</v>
      </c>
    </row>
    <row r="3587" spans="1:4" ht="52.8" x14ac:dyDescent="0.25">
      <c r="A3587" s="13" t="s">
        <v>11802</v>
      </c>
      <c r="B3587" s="13" t="s">
        <v>11803</v>
      </c>
      <c r="C3587" s="13" t="s">
        <v>11804</v>
      </c>
      <c r="D3587" s="12" t="s">
        <v>3335</v>
      </c>
    </row>
    <row r="3588" spans="1:4" ht="52.8" x14ac:dyDescent="0.25">
      <c r="A3588" s="13" t="s">
        <v>11805</v>
      </c>
      <c r="B3588" s="13" t="s">
        <v>11806</v>
      </c>
      <c r="C3588" s="13" t="s">
        <v>11807</v>
      </c>
      <c r="D3588" s="12" t="s">
        <v>3335</v>
      </c>
    </row>
    <row r="3589" spans="1:4" ht="52.8" x14ac:dyDescent="0.25">
      <c r="A3589" s="13" t="s">
        <v>11805</v>
      </c>
      <c r="B3589" s="13" t="s">
        <v>11808</v>
      </c>
      <c r="C3589" s="13" t="s">
        <v>11809</v>
      </c>
      <c r="D3589" s="12" t="s">
        <v>3335</v>
      </c>
    </row>
    <row r="3590" spans="1:4" ht="52.8" x14ac:dyDescent="0.25">
      <c r="A3590" s="13" t="s">
        <v>11805</v>
      </c>
      <c r="B3590" s="13" t="s">
        <v>11810</v>
      </c>
      <c r="C3590" s="13" t="s">
        <v>11811</v>
      </c>
      <c r="D3590" s="12" t="s">
        <v>3335</v>
      </c>
    </row>
    <row r="3591" spans="1:4" ht="52.8" x14ac:dyDescent="0.25">
      <c r="A3591" s="13" t="s">
        <v>11805</v>
      </c>
      <c r="B3591" s="13" t="s">
        <v>11812</v>
      </c>
      <c r="C3591" s="13" t="s">
        <v>11813</v>
      </c>
      <c r="D3591" s="12" t="s">
        <v>3335</v>
      </c>
    </row>
    <row r="3592" spans="1:4" ht="52.8" x14ac:dyDescent="0.25">
      <c r="A3592" s="13" t="s">
        <v>11814</v>
      </c>
      <c r="B3592" s="13" t="s">
        <v>9170</v>
      </c>
      <c r="C3592" s="13" t="s">
        <v>11815</v>
      </c>
      <c r="D3592" s="12" t="s">
        <v>3335</v>
      </c>
    </row>
    <row r="3593" spans="1:4" ht="52.8" x14ac:dyDescent="0.25">
      <c r="A3593" s="13" t="s">
        <v>11816</v>
      </c>
      <c r="B3593" s="13" t="s">
        <v>9173</v>
      </c>
      <c r="C3593" s="13" t="s">
        <v>11817</v>
      </c>
      <c r="D3593" s="12" t="s">
        <v>3335</v>
      </c>
    </row>
    <row r="3594" spans="1:4" ht="52.8" x14ac:dyDescent="0.25">
      <c r="A3594" s="13" t="s">
        <v>11816</v>
      </c>
      <c r="B3594" s="13" t="s">
        <v>9175</v>
      </c>
      <c r="C3594" s="13" t="s">
        <v>11818</v>
      </c>
      <c r="D3594" s="12" t="s">
        <v>3335</v>
      </c>
    </row>
    <row r="3595" spans="1:4" ht="52.8" x14ac:dyDescent="0.25">
      <c r="A3595" s="13" t="s">
        <v>11819</v>
      </c>
      <c r="B3595" s="13" t="s">
        <v>11820</v>
      </c>
      <c r="C3595" s="13" t="s">
        <v>11821</v>
      </c>
      <c r="D3595" s="12" t="s">
        <v>3335</v>
      </c>
    </row>
    <row r="3596" spans="1:4" ht="52.8" x14ac:dyDescent="0.25">
      <c r="A3596" s="13" t="s">
        <v>11819</v>
      </c>
      <c r="B3596" s="13" t="s">
        <v>11822</v>
      </c>
      <c r="C3596" s="13" t="s">
        <v>11823</v>
      </c>
      <c r="D3596" s="12" t="s">
        <v>3335</v>
      </c>
    </row>
    <row r="3597" spans="1:4" ht="52.8" x14ac:dyDescent="0.25">
      <c r="A3597" s="13" t="s">
        <v>11819</v>
      </c>
      <c r="B3597" s="13" t="s">
        <v>11824</v>
      </c>
      <c r="C3597" s="13" t="s">
        <v>11825</v>
      </c>
      <c r="D3597" s="12" t="s">
        <v>3335</v>
      </c>
    </row>
    <row r="3598" spans="1:4" ht="52.8" x14ac:dyDescent="0.25">
      <c r="A3598" s="13" t="s">
        <v>11826</v>
      </c>
      <c r="B3598" s="13" t="s">
        <v>11145</v>
      </c>
      <c r="C3598" s="13" t="s">
        <v>11827</v>
      </c>
      <c r="D3598" s="12" t="s">
        <v>3335</v>
      </c>
    </row>
    <row r="3599" spans="1:4" ht="52.8" x14ac:dyDescent="0.25">
      <c r="A3599" s="13" t="s">
        <v>11828</v>
      </c>
      <c r="B3599" s="13" t="s">
        <v>11829</v>
      </c>
      <c r="C3599" s="13" t="s">
        <v>11830</v>
      </c>
      <c r="D3599" s="12" t="s">
        <v>3335</v>
      </c>
    </row>
    <row r="3600" spans="1:4" ht="52.8" x14ac:dyDescent="0.25">
      <c r="A3600" s="13" t="s">
        <v>11831</v>
      </c>
      <c r="B3600" s="13" t="s">
        <v>11832</v>
      </c>
      <c r="C3600" s="13" t="s">
        <v>11833</v>
      </c>
      <c r="D3600" s="12" t="s">
        <v>3335</v>
      </c>
    </row>
    <row r="3601" spans="1:4" ht="52.8" x14ac:dyDescent="0.25">
      <c r="A3601" s="13" t="s">
        <v>11834</v>
      </c>
      <c r="B3601" s="13" t="s">
        <v>4448</v>
      </c>
      <c r="C3601" s="13" t="s">
        <v>11835</v>
      </c>
      <c r="D3601" s="12" t="s">
        <v>3335</v>
      </c>
    </row>
    <row r="3602" spans="1:4" ht="52.8" x14ac:dyDescent="0.25">
      <c r="A3602" s="13" t="s">
        <v>11836</v>
      </c>
      <c r="B3602" s="13" t="s">
        <v>11837</v>
      </c>
      <c r="C3602" s="13" t="s">
        <v>11838</v>
      </c>
      <c r="D3602" s="12" t="s">
        <v>3335</v>
      </c>
    </row>
    <row r="3603" spans="1:4" ht="52.8" x14ac:dyDescent="0.25">
      <c r="A3603" s="13" t="s">
        <v>11839</v>
      </c>
      <c r="B3603" s="13" t="s">
        <v>3809</v>
      </c>
      <c r="C3603" s="13" t="s">
        <v>11840</v>
      </c>
      <c r="D3603" s="12" t="s">
        <v>3335</v>
      </c>
    </row>
    <row r="3604" spans="1:4" ht="52.8" x14ac:dyDescent="0.25">
      <c r="A3604" s="13" t="s">
        <v>11841</v>
      </c>
      <c r="B3604" s="13" t="s">
        <v>11842</v>
      </c>
      <c r="C3604" s="13" t="s">
        <v>11843</v>
      </c>
      <c r="D3604" s="12" t="s">
        <v>3335</v>
      </c>
    </row>
    <row r="3605" spans="1:4" ht="52.8" x14ac:dyDescent="0.25">
      <c r="A3605" s="13" t="s">
        <v>11844</v>
      </c>
      <c r="B3605" s="13" t="s">
        <v>11842</v>
      </c>
      <c r="C3605" s="13" t="s">
        <v>11845</v>
      </c>
      <c r="D3605" s="12" t="s">
        <v>3335</v>
      </c>
    </row>
    <row r="3606" spans="1:4" ht="52.8" x14ac:dyDescent="0.25">
      <c r="A3606" s="13" t="s">
        <v>11846</v>
      </c>
      <c r="B3606" s="13" t="s">
        <v>4448</v>
      </c>
      <c r="C3606" s="13" t="s">
        <v>11847</v>
      </c>
      <c r="D3606" s="12" t="s">
        <v>3335</v>
      </c>
    </row>
    <row r="3607" spans="1:4" ht="52.8" x14ac:dyDescent="0.25">
      <c r="A3607" s="13" t="s">
        <v>11846</v>
      </c>
      <c r="B3607" s="13" t="s">
        <v>11848</v>
      </c>
      <c r="C3607" s="13" t="s">
        <v>11849</v>
      </c>
      <c r="D3607" s="12" t="s">
        <v>3335</v>
      </c>
    </row>
    <row r="3608" spans="1:4" ht="52.8" x14ac:dyDescent="0.25">
      <c r="A3608" s="13" t="s">
        <v>11850</v>
      </c>
      <c r="B3608" s="13" t="s">
        <v>11842</v>
      </c>
      <c r="C3608" s="13" t="s">
        <v>11851</v>
      </c>
      <c r="D3608" s="12" t="s">
        <v>3335</v>
      </c>
    </row>
    <row r="3609" spans="1:4" ht="52.8" x14ac:dyDescent="0.25">
      <c r="A3609" s="13" t="s">
        <v>11852</v>
      </c>
      <c r="B3609" s="13" t="s">
        <v>11842</v>
      </c>
      <c r="C3609" s="13" t="s">
        <v>11853</v>
      </c>
      <c r="D3609" s="12" t="s">
        <v>3335</v>
      </c>
    </row>
    <row r="3610" spans="1:4" ht="52.8" x14ac:dyDescent="0.25">
      <c r="A3610" s="13" t="s">
        <v>11854</v>
      </c>
      <c r="B3610" s="13" t="s">
        <v>11842</v>
      </c>
      <c r="C3610" s="13" t="s">
        <v>11855</v>
      </c>
      <c r="D3610" s="12" t="s">
        <v>3335</v>
      </c>
    </row>
    <row r="3611" spans="1:4" ht="52.8" x14ac:dyDescent="0.25">
      <c r="A3611" s="13" t="s">
        <v>11856</v>
      </c>
      <c r="B3611" s="13" t="s">
        <v>11857</v>
      </c>
      <c r="C3611" s="13" t="s">
        <v>11858</v>
      </c>
      <c r="D3611" s="12" t="s">
        <v>3335</v>
      </c>
    </row>
    <row r="3612" spans="1:4" ht="52.8" x14ac:dyDescent="0.25">
      <c r="A3612" s="13" t="s">
        <v>11859</v>
      </c>
      <c r="B3612" s="13" t="s">
        <v>11860</v>
      </c>
      <c r="C3612" s="13" t="s">
        <v>11861</v>
      </c>
      <c r="D3612" s="12" t="s">
        <v>3335</v>
      </c>
    </row>
    <row r="3613" spans="1:4" ht="52.8" x14ac:dyDescent="0.25">
      <c r="A3613" s="13" t="s">
        <v>11862</v>
      </c>
      <c r="B3613" s="13" t="s">
        <v>11863</v>
      </c>
      <c r="C3613" s="13" t="s">
        <v>11864</v>
      </c>
      <c r="D3613" s="12" t="s">
        <v>3335</v>
      </c>
    </row>
    <row r="3614" spans="1:4" ht="52.8" x14ac:dyDescent="0.25">
      <c r="A3614" s="13" t="s">
        <v>11865</v>
      </c>
      <c r="B3614" s="13" t="s">
        <v>11857</v>
      </c>
      <c r="C3614" s="13" t="s">
        <v>11866</v>
      </c>
      <c r="D3614" s="12" t="s">
        <v>3335</v>
      </c>
    </row>
    <row r="3615" spans="1:4" ht="52.8" x14ac:dyDescent="0.25">
      <c r="A3615" s="13" t="s">
        <v>11867</v>
      </c>
      <c r="B3615" s="13" t="s">
        <v>11868</v>
      </c>
      <c r="C3615" s="13" t="s">
        <v>11869</v>
      </c>
      <c r="D3615" s="12" t="s">
        <v>3335</v>
      </c>
    </row>
    <row r="3616" spans="1:4" ht="52.8" x14ac:dyDescent="0.25">
      <c r="A3616" s="13" t="s">
        <v>11870</v>
      </c>
      <c r="B3616" s="13" t="s">
        <v>5163</v>
      </c>
      <c r="C3616" s="13" t="s">
        <v>11871</v>
      </c>
      <c r="D3616" s="12" t="s">
        <v>3335</v>
      </c>
    </row>
    <row r="3617" spans="1:4" ht="52.8" x14ac:dyDescent="0.25">
      <c r="A3617" s="13" t="s">
        <v>11872</v>
      </c>
      <c r="B3617" s="13" t="s">
        <v>9957</v>
      </c>
      <c r="C3617" s="13" t="s">
        <v>11873</v>
      </c>
      <c r="D3617" s="12" t="s">
        <v>3335</v>
      </c>
    </row>
    <row r="3618" spans="1:4" ht="52.8" x14ac:dyDescent="0.25">
      <c r="A3618" s="13" t="s">
        <v>11874</v>
      </c>
      <c r="B3618" s="13" t="s">
        <v>11875</v>
      </c>
      <c r="C3618" s="13" t="s">
        <v>11876</v>
      </c>
      <c r="D3618" s="12" t="s">
        <v>3335</v>
      </c>
    </row>
    <row r="3619" spans="1:4" ht="52.8" x14ac:dyDescent="0.25">
      <c r="A3619" s="13" t="s">
        <v>11877</v>
      </c>
      <c r="B3619" s="13" t="s">
        <v>11878</v>
      </c>
      <c r="C3619" s="13" t="s">
        <v>11879</v>
      </c>
      <c r="D3619" s="12" t="s">
        <v>3335</v>
      </c>
    </row>
    <row r="3620" spans="1:4" ht="52.8" x14ac:dyDescent="0.25">
      <c r="A3620" s="13" t="s">
        <v>11880</v>
      </c>
      <c r="B3620" s="13" t="s">
        <v>6061</v>
      </c>
      <c r="C3620" s="13" t="s">
        <v>11881</v>
      </c>
      <c r="D3620" s="12" t="s">
        <v>3335</v>
      </c>
    </row>
    <row r="3621" spans="1:4" ht="52.8" x14ac:dyDescent="0.25">
      <c r="A3621" s="13" t="s">
        <v>11880</v>
      </c>
      <c r="B3621" s="13" t="s">
        <v>10645</v>
      </c>
      <c r="C3621" s="13" t="s">
        <v>11882</v>
      </c>
      <c r="D3621" s="12" t="s">
        <v>3335</v>
      </c>
    </row>
    <row r="3622" spans="1:4" ht="52.8" x14ac:dyDescent="0.25">
      <c r="A3622" s="13" t="s">
        <v>11880</v>
      </c>
      <c r="B3622" s="13" t="s">
        <v>11883</v>
      </c>
      <c r="C3622" s="13" t="s">
        <v>11884</v>
      </c>
      <c r="D3622" s="12" t="s">
        <v>3335</v>
      </c>
    </row>
    <row r="3623" spans="1:4" ht="52.8" x14ac:dyDescent="0.25">
      <c r="A3623" s="13" t="s">
        <v>11885</v>
      </c>
      <c r="B3623" s="13" t="s">
        <v>11886</v>
      </c>
      <c r="C3623" s="13" t="s">
        <v>11887</v>
      </c>
      <c r="D3623" s="12" t="s">
        <v>3335</v>
      </c>
    </row>
    <row r="3624" spans="1:4" ht="52.8" x14ac:dyDescent="0.25">
      <c r="A3624" s="13" t="s">
        <v>11885</v>
      </c>
      <c r="B3624" s="13" t="s">
        <v>9957</v>
      </c>
      <c r="C3624" s="13" t="s">
        <v>11888</v>
      </c>
      <c r="D3624" s="12" t="s">
        <v>3335</v>
      </c>
    </row>
    <row r="3625" spans="1:4" ht="52.8" x14ac:dyDescent="0.25">
      <c r="A3625" s="13" t="s">
        <v>11889</v>
      </c>
      <c r="B3625" s="13" t="s">
        <v>4323</v>
      </c>
      <c r="C3625" s="13" t="s">
        <v>11890</v>
      </c>
      <c r="D3625" s="12" t="s">
        <v>3335</v>
      </c>
    </row>
    <row r="3626" spans="1:4" ht="52.8" x14ac:dyDescent="0.25">
      <c r="A3626" s="13" t="s">
        <v>11891</v>
      </c>
      <c r="B3626" s="13" t="s">
        <v>11892</v>
      </c>
      <c r="C3626" s="13" t="s">
        <v>11893</v>
      </c>
      <c r="D3626" s="12" t="s">
        <v>3335</v>
      </c>
    </row>
    <row r="3627" spans="1:4" ht="52.8" x14ac:dyDescent="0.25">
      <c r="A3627" s="13" t="s">
        <v>11894</v>
      </c>
      <c r="B3627" s="13" t="s">
        <v>8869</v>
      </c>
      <c r="C3627" s="13" t="s">
        <v>11895</v>
      </c>
      <c r="D3627" s="12" t="s">
        <v>3335</v>
      </c>
    </row>
    <row r="3628" spans="1:4" ht="52.8" x14ac:dyDescent="0.25">
      <c r="A3628" s="13" t="s">
        <v>11896</v>
      </c>
      <c r="B3628" s="13" t="s">
        <v>11897</v>
      </c>
      <c r="C3628" s="13" t="s">
        <v>11898</v>
      </c>
      <c r="D3628" s="12" t="s">
        <v>3335</v>
      </c>
    </row>
    <row r="3629" spans="1:4" ht="52.8" x14ac:dyDescent="0.25">
      <c r="A3629" s="13" t="s">
        <v>11899</v>
      </c>
      <c r="B3629" s="13" t="s">
        <v>11875</v>
      </c>
      <c r="C3629" s="13" t="s">
        <v>11900</v>
      </c>
      <c r="D3629" s="12" t="s">
        <v>3335</v>
      </c>
    </row>
    <row r="3630" spans="1:4" ht="52.8" x14ac:dyDescent="0.25">
      <c r="A3630" s="13" t="s">
        <v>11901</v>
      </c>
      <c r="B3630" s="13" t="s">
        <v>11902</v>
      </c>
      <c r="C3630" s="13" t="s">
        <v>11903</v>
      </c>
      <c r="D3630" s="12" t="s">
        <v>3335</v>
      </c>
    </row>
    <row r="3631" spans="1:4" ht="52.8" x14ac:dyDescent="0.25">
      <c r="A3631" s="13" t="s">
        <v>11904</v>
      </c>
      <c r="B3631" s="13" t="s">
        <v>8869</v>
      </c>
      <c r="C3631" s="13" t="s">
        <v>11905</v>
      </c>
      <c r="D3631" s="12" t="s">
        <v>3335</v>
      </c>
    </row>
    <row r="3632" spans="1:4" ht="52.8" x14ac:dyDescent="0.25">
      <c r="A3632" s="13" t="s">
        <v>11904</v>
      </c>
      <c r="B3632" s="13" t="s">
        <v>11214</v>
      </c>
      <c r="C3632" s="13" t="s">
        <v>11906</v>
      </c>
      <c r="D3632" s="12" t="s">
        <v>3335</v>
      </c>
    </row>
    <row r="3633" spans="1:4" ht="52.8" x14ac:dyDescent="0.25">
      <c r="A3633" s="13" t="s">
        <v>11904</v>
      </c>
      <c r="B3633" s="13" t="s">
        <v>11907</v>
      </c>
      <c r="C3633" s="13" t="s">
        <v>11908</v>
      </c>
      <c r="D3633" s="12" t="s">
        <v>3335</v>
      </c>
    </row>
    <row r="3634" spans="1:4" ht="52.8" x14ac:dyDescent="0.25">
      <c r="A3634" s="13" t="s">
        <v>11909</v>
      </c>
      <c r="B3634" s="13" t="s">
        <v>4415</v>
      </c>
      <c r="C3634" s="13" t="s">
        <v>11910</v>
      </c>
      <c r="D3634" s="12" t="s">
        <v>3335</v>
      </c>
    </row>
    <row r="3635" spans="1:4" ht="52.8" x14ac:dyDescent="0.25">
      <c r="A3635" s="13" t="s">
        <v>11911</v>
      </c>
      <c r="B3635" s="13" t="s">
        <v>4337</v>
      </c>
      <c r="C3635" s="13" t="s">
        <v>11912</v>
      </c>
      <c r="D3635" s="12" t="s">
        <v>3335</v>
      </c>
    </row>
    <row r="3636" spans="1:4" ht="52.8" x14ac:dyDescent="0.25">
      <c r="A3636" s="13" t="s">
        <v>11913</v>
      </c>
      <c r="B3636" s="13" t="s">
        <v>4323</v>
      </c>
      <c r="C3636" s="13" t="s">
        <v>11914</v>
      </c>
      <c r="D3636" s="12" t="s">
        <v>3335</v>
      </c>
    </row>
    <row r="3637" spans="1:4" ht="52.8" x14ac:dyDescent="0.25">
      <c r="A3637" s="13" t="s">
        <v>11915</v>
      </c>
      <c r="B3637" s="13" t="s">
        <v>4448</v>
      </c>
      <c r="C3637" s="13" t="s">
        <v>11916</v>
      </c>
      <c r="D3637" s="12" t="s">
        <v>3335</v>
      </c>
    </row>
    <row r="3638" spans="1:4" ht="52.8" x14ac:dyDescent="0.25">
      <c r="A3638" s="13" t="s">
        <v>11917</v>
      </c>
      <c r="B3638" s="13" t="s">
        <v>11918</v>
      </c>
      <c r="C3638" s="13" t="s">
        <v>11919</v>
      </c>
      <c r="D3638" s="12" t="s">
        <v>3335</v>
      </c>
    </row>
    <row r="3639" spans="1:4" ht="52.8" x14ac:dyDescent="0.25">
      <c r="A3639" s="13" t="s">
        <v>11920</v>
      </c>
      <c r="B3639" s="13" t="s">
        <v>11921</v>
      </c>
      <c r="C3639" s="13" t="s">
        <v>11922</v>
      </c>
      <c r="D3639" s="12" t="s">
        <v>3335</v>
      </c>
    </row>
    <row r="3640" spans="1:4" ht="52.8" x14ac:dyDescent="0.25">
      <c r="A3640" s="13" t="s">
        <v>11923</v>
      </c>
      <c r="B3640" s="13" t="s">
        <v>4478</v>
      </c>
      <c r="C3640" s="13" t="s">
        <v>11924</v>
      </c>
      <c r="D3640" s="12" t="s">
        <v>3335</v>
      </c>
    </row>
    <row r="3641" spans="1:4" ht="52.8" x14ac:dyDescent="0.25">
      <c r="A3641" s="13" t="s">
        <v>11925</v>
      </c>
      <c r="B3641" s="13" t="s">
        <v>11926</v>
      </c>
      <c r="C3641" s="13" t="s">
        <v>11927</v>
      </c>
      <c r="D3641" s="12" t="s">
        <v>3335</v>
      </c>
    </row>
    <row r="3642" spans="1:4" ht="52.8" x14ac:dyDescent="0.25">
      <c r="A3642" s="13" t="s">
        <v>11925</v>
      </c>
      <c r="B3642" s="13" t="s">
        <v>11928</v>
      </c>
      <c r="C3642" s="13" t="s">
        <v>11929</v>
      </c>
      <c r="D3642" s="12" t="s">
        <v>3335</v>
      </c>
    </row>
    <row r="3643" spans="1:4" ht="52.8" x14ac:dyDescent="0.25">
      <c r="A3643" s="13" t="s">
        <v>11930</v>
      </c>
      <c r="B3643" s="13" t="s">
        <v>11931</v>
      </c>
      <c r="C3643" s="13" t="s">
        <v>11932</v>
      </c>
      <c r="D3643" s="12" t="s">
        <v>3335</v>
      </c>
    </row>
    <row r="3644" spans="1:4" ht="52.8" x14ac:dyDescent="0.25">
      <c r="A3644" s="13" t="s">
        <v>11933</v>
      </c>
      <c r="B3644" s="13" t="s">
        <v>11934</v>
      </c>
      <c r="C3644" s="13" t="s">
        <v>11935</v>
      </c>
      <c r="D3644" s="12" t="s">
        <v>3335</v>
      </c>
    </row>
    <row r="3645" spans="1:4" ht="52.8" x14ac:dyDescent="0.25">
      <c r="A3645" s="13" t="s">
        <v>11936</v>
      </c>
      <c r="B3645" s="13" t="s">
        <v>11937</v>
      </c>
      <c r="C3645" s="13" t="s">
        <v>11938</v>
      </c>
      <c r="D3645" s="12" t="s">
        <v>3335</v>
      </c>
    </row>
    <row r="3646" spans="1:4" ht="52.8" x14ac:dyDescent="0.25">
      <c r="A3646" s="13" t="s">
        <v>11936</v>
      </c>
      <c r="B3646" s="13" t="s">
        <v>11939</v>
      </c>
      <c r="C3646" s="13" t="s">
        <v>11940</v>
      </c>
      <c r="D3646" s="12" t="s">
        <v>3335</v>
      </c>
    </row>
    <row r="3647" spans="1:4" ht="52.8" x14ac:dyDescent="0.25">
      <c r="A3647" s="13" t="s">
        <v>11936</v>
      </c>
      <c r="B3647" s="13" t="s">
        <v>11941</v>
      </c>
      <c r="C3647" s="13" t="s">
        <v>11942</v>
      </c>
      <c r="D3647" s="12" t="s">
        <v>3335</v>
      </c>
    </row>
    <row r="3648" spans="1:4" ht="52.8" x14ac:dyDescent="0.25">
      <c r="A3648" s="13" t="s">
        <v>11936</v>
      </c>
      <c r="B3648" s="13" t="s">
        <v>11943</v>
      </c>
      <c r="C3648" s="13" t="s">
        <v>11944</v>
      </c>
      <c r="D3648" s="12" t="s">
        <v>3335</v>
      </c>
    </row>
    <row r="3649" spans="1:4" ht="52.8" x14ac:dyDescent="0.25">
      <c r="A3649" s="13" t="s">
        <v>11936</v>
      </c>
      <c r="B3649" s="13" t="s">
        <v>11945</v>
      </c>
      <c r="C3649" s="13" t="s">
        <v>11946</v>
      </c>
      <c r="D3649" s="12" t="s">
        <v>3335</v>
      </c>
    </row>
    <row r="3650" spans="1:4" ht="52.8" x14ac:dyDescent="0.25">
      <c r="A3650" s="13" t="s">
        <v>11947</v>
      </c>
      <c r="B3650" s="13" t="s">
        <v>11948</v>
      </c>
      <c r="C3650" s="13" t="s">
        <v>11949</v>
      </c>
      <c r="D3650" s="12" t="s">
        <v>3335</v>
      </c>
    </row>
    <row r="3651" spans="1:4" ht="52.8" x14ac:dyDescent="0.25">
      <c r="A3651" s="13" t="s">
        <v>11950</v>
      </c>
      <c r="B3651" s="13" t="s">
        <v>11951</v>
      </c>
      <c r="C3651" s="13" t="s">
        <v>11952</v>
      </c>
      <c r="D3651" s="12" t="s">
        <v>3335</v>
      </c>
    </row>
    <row r="3652" spans="1:4" ht="52.8" x14ac:dyDescent="0.25">
      <c r="A3652" s="13" t="s">
        <v>11953</v>
      </c>
      <c r="B3652" s="13" t="s">
        <v>11954</v>
      </c>
      <c r="C3652" s="13" t="s">
        <v>11955</v>
      </c>
      <c r="D3652" s="12" t="s">
        <v>3335</v>
      </c>
    </row>
    <row r="3653" spans="1:4" ht="52.8" x14ac:dyDescent="0.25">
      <c r="A3653" s="13" t="s">
        <v>11956</v>
      </c>
      <c r="B3653" s="13" t="s">
        <v>11957</v>
      </c>
      <c r="C3653" s="13" t="s">
        <v>11958</v>
      </c>
      <c r="D3653" s="12" t="s">
        <v>3335</v>
      </c>
    </row>
    <row r="3654" spans="1:4" ht="52.8" x14ac:dyDescent="0.25">
      <c r="A3654" s="13" t="s">
        <v>11959</v>
      </c>
      <c r="B3654" s="13" t="s">
        <v>11960</v>
      </c>
      <c r="C3654" s="13" t="s">
        <v>11961</v>
      </c>
      <c r="D3654" s="12" t="s">
        <v>3335</v>
      </c>
    </row>
    <row r="3655" spans="1:4" ht="52.8" x14ac:dyDescent="0.25">
      <c r="A3655" s="13" t="s">
        <v>11959</v>
      </c>
      <c r="B3655" s="13" t="s">
        <v>11962</v>
      </c>
      <c r="C3655" s="13" t="s">
        <v>11963</v>
      </c>
      <c r="D3655" s="12" t="s">
        <v>3335</v>
      </c>
    </row>
    <row r="3656" spans="1:4" ht="52.8" x14ac:dyDescent="0.25">
      <c r="A3656" s="13" t="s">
        <v>11959</v>
      </c>
      <c r="B3656" s="13" t="s">
        <v>11964</v>
      </c>
      <c r="C3656" s="13" t="s">
        <v>11965</v>
      </c>
      <c r="D3656" s="12" t="s">
        <v>3335</v>
      </c>
    </row>
    <row r="3657" spans="1:4" ht="52.8" x14ac:dyDescent="0.25">
      <c r="A3657" s="13" t="s">
        <v>11966</v>
      </c>
      <c r="B3657" s="13" t="s">
        <v>11967</v>
      </c>
      <c r="C3657" s="13" t="s">
        <v>11968</v>
      </c>
      <c r="D3657" s="12" t="s">
        <v>3335</v>
      </c>
    </row>
    <row r="3658" spans="1:4" ht="52.8" x14ac:dyDescent="0.25">
      <c r="A3658" s="13" t="s">
        <v>11969</v>
      </c>
      <c r="B3658" s="13" t="s">
        <v>11970</v>
      </c>
      <c r="C3658" s="13" t="s">
        <v>11971</v>
      </c>
      <c r="D3658" s="12" t="s">
        <v>3335</v>
      </c>
    </row>
    <row r="3659" spans="1:4" ht="52.8" x14ac:dyDescent="0.25">
      <c r="A3659" s="13" t="s">
        <v>11969</v>
      </c>
      <c r="B3659" s="13" t="s">
        <v>11972</v>
      </c>
      <c r="C3659" s="13" t="s">
        <v>11973</v>
      </c>
      <c r="D3659" s="12" t="s">
        <v>3335</v>
      </c>
    </row>
    <row r="3660" spans="1:4" ht="52.8" x14ac:dyDescent="0.25">
      <c r="A3660" s="13" t="s">
        <v>11974</v>
      </c>
      <c r="B3660" s="13" t="s">
        <v>11975</v>
      </c>
      <c r="C3660" s="13" t="s">
        <v>11976</v>
      </c>
      <c r="D3660" s="12" t="s">
        <v>3335</v>
      </c>
    </row>
    <row r="3661" spans="1:4" ht="52.8" x14ac:dyDescent="0.25">
      <c r="A3661" s="13" t="s">
        <v>11977</v>
      </c>
      <c r="B3661" s="13" t="s">
        <v>9540</v>
      </c>
      <c r="C3661" s="13" t="s">
        <v>11978</v>
      </c>
      <c r="D3661" s="12" t="s">
        <v>3335</v>
      </c>
    </row>
    <row r="3662" spans="1:4" ht="52.8" x14ac:dyDescent="0.25">
      <c r="A3662" s="13" t="s">
        <v>11979</v>
      </c>
      <c r="B3662" s="13" t="s">
        <v>11980</v>
      </c>
      <c r="C3662" s="13" t="s">
        <v>11981</v>
      </c>
      <c r="D3662" s="12" t="s">
        <v>3335</v>
      </c>
    </row>
    <row r="3663" spans="1:4" ht="52.8" x14ac:dyDescent="0.25">
      <c r="A3663" s="13" t="s">
        <v>11982</v>
      </c>
      <c r="B3663" s="13" t="s">
        <v>3809</v>
      </c>
      <c r="C3663" s="13" t="s">
        <v>11983</v>
      </c>
      <c r="D3663" s="12" t="s">
        <v>3335</v>
      </c>
    </row>
    <row r="3664" spans="1:4" ht="52.8" x14ac:dyDescent="0.25">
      <c r="A3664" s="13" t="s">
        <v>11984</v>
      </c>
      <c r="B3664" s="13" t="s">
        <v>6061</v>
      </c>
      <c r="C3664" s="13" t="s">
        <v>11985</v>
      </c>
      <c r="D3664" s="12" t="s">
        <v>3335</v>
      </c>
    </row>
    <row r="3665" spans="1:4" ht="52.8" x14ac:dyDescent="0.25">
      <c r="A3665" s="13" t="s">
        <v>11986</v>
      </c>
      <c r="B3665" s="13" t="s">
        <v>5170</v>
      </c>
      <c r="C3665" s="13" t="s">
        <v>11987</v>
      </c>
      <c r="D3665" s="12" t="s">
        <v>3335</v>
      </c>
    </row>
    <row r="3666" spans="1:4" ht="52.8" x14ac:dyDescent="0.25">
      <c r="A3666" s="13" t="s">
        <v>11988</v>
      </c>
      <c r="B3666" s="13" t="s">
        <v>11989</v>
      </c>
      <c r="C3666" s="13" t="s">
        <v>11990</v>
      </c>
      <c r="D3666" s="12" t="s">
        <v>3335</v>
      </c>
    </row>
    <row r="3667" spans="1:4" ht="52.8" x14ac:dyDescent="0.25">
      <c r="A3667" s="13" t="s">
        <v>11991</v>
      </c>
      <c r="B3667" s="13" t="s">
        <v>11992</v>
      </c>
      <c r="C3667" s="13" t="s">
        <v>11993</v>
      </c>
      <c r="D3667" s="12" t="s">
        <v>3335</v>
      </c>
    </row>
    <row r="3668" spans="1:4" ht="52.8" x14ac:dyDescent="0.25">
      <c r="A3668" s="13" t="s">
        <v>11994</v>
      </c>
      <c r="B3668" s="13" t="s">
        <v>6461</v>
      </c>
      <c r="C3668" s="13" t="s">
        <v>11995</v>
      </c>
      <c r="D3668" s="12" t="s">
        <v>3335</v>
      </c>
    </row>
    <row r="3669" spans="1:4" ht="52.8" x14ac:dyDescent="0.25">
      <c r="A3669" s="13" t="s">
        <v>11996</v>
      </c>
      <c r="B3669" s="13" t="s">
        <v>11997</v>
      </c>
      <c r="C3669" s="13" t="s">
        <v>11998</v>
      </c>
      <c r="D3669" s="12" t="s">
        <v>3335</v>
      </c>
    </row>
    <row r="3670" spans="1:4" ht="52.8" x14ac:dyDescent="0.25">
      <c r="A3670" s="13" t="s">
        <v>11999</v>
      </c>
      <c r="B3670" s="13" t="s">
        <v>12000</v>
      </c>
      <c r="C3670" s="13" t="s">
        <v>12001</v>
      </c>
      <c r="D3670" s="12" t="s">
        <v>3335</v>
      </c>
    </row>
    <row r="3671" spans="1:4" ht="52.8" x14ac:dyDescent="0.25">
      <c r="A3671" s="13" t="s">
        <v>12002</v>
      </c>
      <c r="B3671" s="13" t="s">
        <v>5345</v>
      </c>
      <c r="C3671" s="13" t="s">
        <v>12003</v>
      </c>
      <c r="D3671" s="12" t="s">
        <v>3335</v>
      </c>
    </row>
    <row r="3672" spans="1:4" ht="52.8" x14ac:dyDescent="0.25">
      <c r="A3672" s="13" t="s">
        <v>12004</v>
      </c>
      <c r="B3672" s="13" t="s">
        <v>12005</v>
      </c>
      <c r="C3672" s="13" t="s">
        <v>12006</v>
      </c>
      <c r="D3672" s="12" t="s">
        <v>3335</v>
      </c>
    </row>
    <row r="3673" spans="1:4" ht="52.8" x14ac:dyDescent="0.25">
      <c r="A3673" s="13" t="s">
        <v>12007</v>
      </c>
      <c r="B3673" s="13" t="s">
        <v>12000</v>
      </c>
      <c r="C3673" s="13" t="s">
        <v>12008</v>
      </c>
      <c r="D3673" s="12" t="s">
        <v>3335</v>
      </c>
    </row>
    <row r="3674" spans="1:4" ht="52.8" x14ac:dyDescent="0.25">
      <c r="A3674" s="13" t="s">
        <v>12009</v>
      </c>
      <c r="B3674" s="13" t="s">
        <v>12010</v>
      </c>
      <c r="C3674" s="13" t="s">
        <v>12011</v>
      </c>
      <c r="D3674" s="12" t="s">
        <v>3335</v>
      </c>
    </row>
    <row r="3675" spans="1:4" ht="52.8" x14ac:dyDescent="0.25">
      <c r="A3675" s="13" t="s">
        <v>12009</v>
      </c>
      <c r="B3675" s="13" t="s">
        <v>12012</v>
      </c>
      <c r="C3675" s="13" t="s">
        <v>12013</v>
      </c>
      <c r="D3675" s="12" t="s">
        <v>3335</v>
      </c>
    </row>
    <row r="3676" spans="1:4" ht="52.8" x14ac:dyDescent="0.25">
      <c r="A3676" s="13" t="s">
        <v>12009</v>
      </c>
      <c r="B3676" s="13" t="s">
        <v>12014</v>
      </c>
      <c r="C3676" s="13" t="s">
        <v>12015</v>
      </c>
      <c r="D3676" s="12" t="s">
        <v>3335</v>
      </c>
    </row>
    <row r="3677" spans="1:4" ht="52.8" x14ac:dyDescent="0.25">
      <c r="A3677" s="13" t="s">
        <v>12009</v>
      </c>
      <c r="B3677" s="13" t="s">
        <v>12016</v>
      </c>
      <c r="C3677" s="13" t="s">
        <v>12017</v>
      </c>
      <c r="D3677" s="12" t="s">
        <v>3335</v>
      </c>
    </row>
    <row r="3678" spans="1:4" ht="52.8" x14ac:dyDescent="0.25">
      <c r="A3678" s="13" t="s">
        <v>12009</v>
      </c>
      <c r="B3678" s="13" t="s">
        <v>12018</v>
      </c>
      <c r="C3678" s="13" t="s">
        <v>12019</v>
      </c>
      <c r="D3678" s="12" t="s">
        <v>3335</v>
      </c>
    </row>
    <row r="3679" spans="1:4" ht="52.8" x14ac:dyDescent="0.25">
      <c r="A3679" s="13" t="s">
        <v>12020</v>
      </c>
      <c r="B3679" s="13" t="s">
        <v>3809</v>
      </c>
      <c r="C3679" s="13" t="s">
        <v>12021</v>
      </c>
      <c r="D3679" s="12" t="s">
        <v>3335</v>
      </c>
    </row>
    <row r="3680" spans="1:4" ht="52.8" x14ac:dyDescent="0.25">
      <c r="A3680" s="13" t="s">
        <v>12022</v>
      </c>
      <c r="B3680" s="13" t="s">
        <v>12023</v>
      </c>
      <c r="C3680" s="13" t="s">
        <v>12024</v>
      </c>
      <c r="D3680" s="12" t="s">
        <v>3335</v>
      </c>
    </row>
    <row r="3681" spans="1:4" ht="52.8" x14ac:dyDescent="0.25">
      <c r="A3681" s="13" t="s">
        <v>12022</v>
      </c>
      <c r="B3681" s="13" t="s">
        <v>12025</v>
      </c>
      <c r="C3681" s="13" t="s">
        <v>12026</v>
      </c>
      <c r="D3681" s="12" t="s">
        <v>3335</v>
      </c>
    </row>
    <row r="3682" spans="1:4" ht="52.8" x14ac:dyDescent="0.25">
      <c r="A3682" s="13" t="s">
        <v>12027</v>
      </c>
      <c r="B3682" s="13" t="s">
        <v>12028</v>
      </c>
      <c r="C3682" s="13" t="s">
        <v>12029</v>
      </c>
      <c r="D3682" s="12" t="s">
        <v>3335</v>
      </c>
    </row>
    <row r="3683" spans="1:4" ht="52.8" x14ac:dyDescent="0.25">
      <c r="A3683" s="13" t="s">
        <v>12027</v>
      </c>
      <c r="B3683" s="13" t="s">
        <v>12030</v>
      </c>
      <c r="C3683" s="13" t="s">
        <v>12031</v>
      </c>
      <c r="D3683" s="12" t="s">
        <v>3335</v>
      </c>
    </row>
    <row r="3684" spans="1:4" ht="52.8" x14ac:dyDescent="0.25">
      <c r="A3684" s="13" t="s">
        <v>12032</v>
      </c>
      <c r="B3684" s="13" t="s">
        <v>12033</v>
      </c>
      <c r="C3684" s="13" t="s">
        <v>12034</v>
      </c>
      <c r="D3684" s="12" t="s">
        <v>3335</v>
      </c>
    </row>
    <row r="3685" spans="1:4" ht="52.8" x14ac:dyDescent="0.25">
      <c r="A3685" s="13" t="s">
        <v>12035</v>
      </c>
      <c r="B3685" s="13" t="s">
        <v>12036</v>
      </c>
      <c r="C3685" s="13" t="s">
        <v>12037</v>
      </c>
      <c r="D3685" s="12" t="s">
        <v>3335</v>
      </c>
    </row>
    <row r="3686" spans="1:4" ht="52.8" x14ac:dyDescent="0.25">
      <c r="A3686" s="13" t="s">
        <v>12038</v>
      </c>
      <c r="B3686" s="13" t="s">
        <v>12039</v>
      </c>
      <c r="C3686" s="13" t="s">
        <v>12040</v>
      </c>
      <c r="D3686" s="12" t="s">
        <v>3335</v>
      </c>
    </row>
    <row r="3687" spans="1:4" ht="52.8" x14ac:dyDescent="0.25">
      <c r="A3687" s="13" t="s">
        <v>12041</v>
      </c>
      <c r="B3687" s="13" t="s">
        <v>12042</v>
      </c>
      <c r="C3687" s="13" t="s">
        <v>12043</v>
      </c>
      <c r="D3687" s="12" t="s">
        <v>3335</v>
      </c>
    </row>
    <row r="3688" spans="1:4" ht="52.8" x14ac:dyDescent="0.25">
      <c r="A3688" s="13" t="s">
        <v>12041</v>
      </c>
      <c r="B3688" s="13" t="s">
        <v>12044</v>
      </c>
      <c r="C3688" s="13" t="s">
        <v>12045</v>
      </c>
      <c r="D3688" s="12" t="s">
        <v>3335</v>
      </c>
    </row>
    <row r="3689" spans="1:4" ht="52.8" x14ac:dyDescent="0.25">
      <c r="A3689" s="13" t="s">
        <v>12041</v>
      </c>
      <c r="B3689" s="13" t="s">
        <v>12046</v>
      </c>
      <c r="C3689" s="13" t="s">
        <v>12047</v>
      </c>
      <c r="D3689" s="12" t="s">
        <v>3335</v>
      </c>
    </row>
    <row r="3690" spans="1:4" ht="52.8" x14ac:dyDescent="0.25">
      <c r="A3690" s="13" t="s">
        <v>12048</v>
      </c>
      <c r="B3690" s="13" t="s">
        <v>12049</v>
      </c>
      <c r="C3690" s="13" t="s">
        <v>12050</v>
      </c>
      <c r="D3690" s="12" t="s">
        <v>3335</v>
      </c>
    </row>
    <row r="3691" spans="1:4" ht="52.8" x14ac:dyDescent="0.25">
      <c r="A3691" s="13" t="s">
        <v>12051</v>
      </c>
      <c r="B3691" s="13" t="s">
        <v>12052</v>
      </c>
      <c r="C3691" s="13" t="s">
        <v>12053</v>
      </c>
      <c r="D3691" s="12" t="s">
        <v>3335</v>
      </c>
    </row>
    <row r="3692" spans="1:4" ht="52.8" x14ac:dyDescent="0.25">
      <c r="A3692" s="13" t="s">
        <v>12054</v>
      </c>
      <c r="B3692" s="13" t="s">
        <v>12055</v>
      </c>
      <c r="C3692" s="13" t="s">
        <v>12056</v>
      </c>
      <c r="D3692" s="12" t="s">
        <v>3335</v>
      </c>
    </row>
    <row r="3693" spans="1:4" ht="52.8" x14ac:dyDescent="0.25">
      <c r="A3693" s="13" t="s">
        <v>12054</v>
      </c>
      <c r="B3693" s="13" t="s">
        <v>12057</v>
      </c>
      <c r="C3693" s="13" t="s">
        <v>12058</v>
      </c>
      <c r="D3693" s="12" t="s">
        <v>3335</v>
      </c>
    </row>
    <row r="3694" spans="1:4" ht="52.8" x14ac:dyDescent="0.25">
      <c r="A3694" s="13" t="s">
        <v>12059</v>
      </c>
      <c r="B3694" s="13" t="s">
        <v>8399</v>
      </c>
      <c r="C3694" s="13" t="s">
        <v>12060</v>
      </c>
      <c r="D3694" s="12" t="s">
        <v>3335</v>
      </c>
    </row>
    <row r="3695" spans="1:4" ht="52.8" x14ac:dyDescent="0.25">
      <c r="A3695" s="13" t="s">
        <v>12061</v>
      </c>
      <c r="B3695" s="13" t="s">
        <v>12062</v>
      </c>
      <c r="C3695" s="13" t="s">
        <v>12063</v>
      </c>
      <c r="D3695" s="12" t="s">
        <v>3335</v>
      </c>
    </row>
    <row r="3696" spans="1:4" ht="52.8" x14ac:dyDescent="0.25">
      <c r="A3696" s="13" t="s">
        <v>12064</v>
      </c>
      <c r="B3696" s="13" t="s">
        <v>8399</v>
      </c>
      <c r="C3696" s="13" t="s">
        <v>12065</v>
      </c>
      <c r="D3696" s="12" t="s">
        <v>3335</v>
      </c>
    </row>
    <row r="3697" spans="1:4" ht="52.8" x14ac:dyDescent="0.25">
      <c r="A3697" s="13" t="s">
        <v>12066</v>
      </c>
      <c r="B3697" s="13" t="s">
        <v>12067</v>
      </c>
      <c r="C3697" s="13" t="s">
        <v>12068</v>
      </c>
      <c r="D3697" s="12" t="s">
        <v>3335</v>
      </c>
    </row>
    <row r="3698" spans="1:4" ht="52.8" x14ac:dyDescent="0.25">
      <c r="A3698" s="13" t="s">
        <v>12069</v>
      </c>
      <c r="B3698" s="13" t="s">
        <v>12070</v>
      </c>
      <c r="C3698" s="13" t="s">
        <v>12071</v>
      </c>
      <c r="D3698" s="12" t="s">
        <v>3335</v>
      </c>
    </row>
    <row r="3699" spans="1:4" ht="52.8" x14ac:dyDescent="0.25">
      <c r="A3699" s="13" t="s">
        <v>12072</v>
      </c>
      <c r="B3699" s="13" t="s">
        <v>6018</v>
      </c>
      <c r="C3699" s="13" t="s">
        <v>12073</v>
      </c>
      <c r="D3699" s="12" t="s">
        <v>3335</v>
      </c>
    </row>
    <row r="3700" spans="1:4" ht="52.8" x14ac:dyDescent="0.25">
      <c r="A3700" s="13" t="s">
        <v>12072</v>
      </c>
      <c r="B3700" s="13" t="s">
        <v>12074</v>
      </c>
      <c r="C3700" s="13" t="s">
        <v>12075</v>
      </c>
      <c r="D3700" s="12" t="s">
        <v>3335</v>
      </c>
    </row>
    <row r="3701" spans="1:4" ht="52.8" x14ac:dyDescent="0.25">
      <c r="A3701" s="13" t="s">
        <v>12076</v>
      </c>
      <c r="B3701" s="13" t="s">
        <v>12077</v>
      </c>
      <c r="C3701" s="13" t="s">
        <v>12078</v>
      </c>
      <c r="D3701" s="12" t="s">
        <v>3335</v>
      </c>
    </row>
    <row r="3702" spans="1:4" ht="52.8" x14ac:dyDescent="0.25">
      <c r="A3702" s="13" t="s">
        <v>12079</v>
      </c>
      <c r="B3702" s="13" t="s">
        <v>12080</v>
      </c>
      <c r="C3702" s="13" t="s">
        <v>12081</v>
      </c>
      <c r="D3702" s="12" t="s">
        <v>3335</v>
      </c>
    </row>
    <row r="3703" spans="1:4" ht="52.8" x14ac:dyDescent="0.25">
      <c r="A3703" s="13" t="s">
        <v>12082</v>
      </c>
      <c r="B3703" s="13" t="s">
        <v>12083</v>
      </c>
      <c r="C3703" s="13" t="s">
        <v>12084</v>
      </c>
      <c r="D3703" s="12" t="s">
        <v>3335</v>
      </c>
    </row>
    <row r="3704" spans="1:4" ht="52.8" x14ac:dyDescent="0.25">
      <c r="A3704" s="13" t="s">
        <v>12085</v>
      </c>
      <c r="B3704" s="13" t="s">
        <v>12086</v>
      </c>
      <c r="C3704" s="13" t="s">
        <v>12087</v>
      </c>
      <c r="D3704" s="12" t="s">
        <v>3335</v>
      </c>
    </row>
    <row r="3705" spans="1:4" ht="52.8" x14ac:dyDescent="0.25">
      <c r="A3705" s="13" t="s">
        <v>12088</v>
      </c>
      <c r="B3705" s="13" t="s">
        <v>12089</v>
      </c>
      <c r="C3705" s="13" t="s">
        <v>12090</v>
      </c>
      <c r="D3705" s="12" t="s">
        <v>3335</v>
      </c>
    </row>
    <row r="3706" spans="1:4" ht="52.8" x14ac:dyDescent="0.25">
      <c r="A3706" s="13" t="s">
        <v>12091</v>
      </c>
      <c r="B3706" s="13" t="s">
        <v>12092</v>
      </c>
      <c r="C3706" s="13" t="s">
        <v>12093</v>
      </c>
      <c r="D3706" s="12" t="s">
        <v>3335</v>
      </c>
    </row>
    <row r="3707" spans="1:4" ht="52.8" x14ac:dyDescent="0.25">
      <c r="A3707" s="13" t="s">
        <v>12094</v>
      </c>
      <c r="B3707" s="13" t="s">
        <v>10645</v>
      </c>
      <c r="C3707" s="13" t="s">
        <v>12095</v>
      </c>
      <c r="D3707" s="12" t="s">
        <v>3335</v>
      </c>
    </row>
    <row r="3708" spans="1:4" ht="52.8" x14ac:dyDescent="0.25">
      <c r="A3708" s="13" t="s">
        <v>12096</v>
      </c>
      <c r="B3708" s="13" t="s">
        <v>12097</v>
      </c>
      <c r="C3708" s="13" t="s">
        <v>12098</v>
      </c>
      <c r="D3708" s="12" t="s">
        <v>3335</v>
      </c>
    </row>
    <row r="3709" spans="1:4" ht="52.8" x14ac:dyDescent="0.25">
      <c r="A3709" s="13" t="s">
        <v>12099</v>
      </c>
      <c r="B3709" s="13" t="s">
        <v>5611</v>
      </c>
      <c r="C3709" s="13" t="s">
        <v>12100</v>
      </c>
      <c r="D3709" s="12" t="s">
        <v>3335</v>
      </c>
    </row>
    <row r="3710" spans="1:4" ht="52.8" x14ac:dyDescent="0.25">
      <c r="A3710" s="13" t="s">
        <v>12101</v>
      </c>
      <c r="B3710" s="13" t="s">
        <v>12102</v>
      </c>
      <c r="C3710" s="13" t="s">
        <v>12103</v>
      </c>
      <c r="D3710" s="12" t="s">
        <v>3335</v>
      </c>
    </row>
    <row r="3711" spans="1:4" ht="52.8" x14ac:dyDescent="0.25">
      <c r="A3711" s="13" t="s">
        <v>12104</v>
      </c>
      <c r="B3711" s="13" t="s">
        <v>3486</v>
      </c>
      <c r="C3711" s="13" t="s">
        <v>12105</v>
      </c>
      <c r="D3711" s="12" t="s">
        <v>3335</v>
      </c>
    </row>
    <row r="3712" spans="1:4" ht="52.8" x14ac:dyDescent="0.25">
      <c r="A3712" s="13" t="s">
        <v>12106</v>
      </c>
      <c r="B3712" s="13" t="s">
        <v>3486</v>
      </c>
      <c r="C3712" s="13" t="s">
        <v>12107</v>
      </c>
      <c r="D3712" s="12" t="s">
        <v>3335</v>
      </c>
    </row>
    <row r="3713" spans="1:4" ht="52.8" x14ac:dyDescent="0.25">
      <c r="A3713" s="13" t="s">
        <v>12106</v>
      </c>
      <c r="B3713" s="13" t="s">
        <v>12108</v>
      </c>
      <c r="C3713" s="13" t="s">
        <v>12109</v>
      </c>
      <c r="D3713" s="12" t="s">
        <v>3335</v>
      </c>
    </row>
    <row r="3714" spans="1:4" ht="52.8" x14ac:dyDescent="0.25">
      <c r="A3714" s="13" t="s">
        <v>12110</v>
      </c>
      <c r="B3714" s="13" t="s">
        <v>12111</v>
      </c>
      <c r="C3714" s="13" t="s">
        <v>12112</v>
      </c>
      <c r="D3714" s="12" t="s">
        <v>3335</v>
      </c>
    </row>
    <row r="3715" spans="1:4" ht="52.8" x14ac:dyDescent="0.25">
      <c r="A3715" s="13" t="s">
        <v>12110</v>
      </c>
      <c r="B3715" s="13" t="s">
        <v>12113</v>
      </c>
      <c r="C3715" s="13" t="s">
        <v>12114</v>
      </c>
      <c r="D3715" s="12" t="s">
        <v>3335</v>
      </c>
    </row>
    <row r="3716" spans="1:4" ht="52.8" x14ac:dyDescent="0.25">
      <c r="A3716" s="13" t="s">
        <v>12110</v>
      </c>
      <c r="B3716" s="13" t="s">
        <v>12115</v>
      </c>
      <c r="C3716" s="13" t="s">
        <v>12114</v>
      </c>
      <c r="D3716" s="12" t="s">
        <v>3335</v>
      </c>
    </row>
    <row r="3717" spans="1:4" ht="52.8" x14ac:dyDescent="0.25">
      <c r="A3717" s="13" t="s">
        <v>12110</v>
      </c>
      <c r="B3717" s="13" t="s">
        <v>12116</v>
      </c>
      <c r="C3717" s="13" t="s">
        <v>12114</v>
      </c>
      <c r="D3717" s="12" t="s">
        <v>3335</v>
      </c>
    </row>
    <row r="3718" spans="1:4" ht="52.8" x14ac:dyDescent="0.25">
      <c r="A3718" s="13" t="s">
        <v>12110</v>
      </c>
      <c r="B3718" s="13" t="s">
        <v>12117</v>
      </c>
      <c r="C3718" s="13" t="s">
        <v>12114</v>
      </c>
      <c r="D3718" s="12" t="s">
        <v>3335</v>
      </c>
    </row>
    <row r="3719" spans="1:4" ht="52.8" x14ac:dyDescent="0.25">
      <c r="A3719" s="13" t="s">
        <v>12118</v>
      </c>
      <c r="B3719" s="13" t="s">
        <v>12119</v>
      </c>
      <c r="C3719" s="13" t="s">
        <v>12120</v>
      </c>
      <c r="D3719" s="12" t="s">
        <v>3335</v>
      </c>
    </row>
    <row r="3720" spans="1:4" ht="52.8" x14ac:dyDescent="0.25">
      <c r="A3720" s="13" t="s">
        <v>12121</v>
      </c>
      <c r="B3720" s="13" t="s">
        <v>6607</v>
      </c>
      <c r="C3720" s="13" t="s">
        <v>12122</v>
      </c>
      <c r="D3720" s="12" t="s">
        <v>3335</v>
      </c>
    </row>
    <row r="3721" spans="1:4" ht="52.8" x14ac:dyDescent="0.25">
      <c r="A3721" s="13" t="s">
        <v>12123</v>
      </c>
      <c r="B3721" s="13" t="s">
        <v>12124</v>
      </c>
      <c r="C3721" s="13" t="s">
        <v>12125</v>
      </c>
      <c r="D3721" s="12" t="s">
        <v>3335</v>
      </c>
    </row>
    <row r="3722" spans="1:4" ht="52.8" x14ac:dyDescent="0.25">
      <c r="A3722" s="13" t="s">
        <v>12126</v>
      </c>
      <c r="B3722" s="13" t="s">
        <v>10801</v>
      </c>
      <c r="C3722" s="13" t="s">
        <v>12127</v>
      </c>
      <c r="D3722" s="12" t="s">
        <v>3335</v>
      </c>
    </row>
    <row r="3723" spans="1:4" ht="52.8" x14ac:dyDescent="0.25">
      <c r="A3723" s="13" t="s">
        <v>12128</v>
      </c>
      <c r="B3723" s="13" t="s">
        <v>12129</v>
      </c>
      <c r="C3723" s="13" t="s">
        <v>12130</v>
      </c>
      <c r="D3723" s="12" t="s">
        <v>3335</v>
      </c>
    </row>
    <row r="3724" spans="1:4" ht="52.8" x14ac:dyDescent="0.25">
      <c r="A3724" s="13" t="s">
        <v>12131</v>
      </c>
      <c r="B3724" s="13" t="s">
        <v>12132</v>
      </c>
      <c r="C3724" s="13" t="s">
        <v>12133</v>
      </c>
      <c r="D3724" s="12" t="s">
        <v>3335</v>
      </c>
    </row>
    <row r="3725" spans="1:4" ht="52.8" x14ac:dyDescent="0.25">
      <c r="A3725" s="13" t="s">
        <v>12131</v>
      </c>
      <c r="B3725" s="13" t="s">
        <v>3809</v>
      </c>
      <c r="C3725" s="13" t="s">
        <v>12134</v>
      </c>
      <c r="D3725" s="12" t="s">
        <v>3335</v>
      </c>
    </row>
    <row r="3726" spans="1:4" ht="52.8" x14ac:dyDescent="0.25">
      <c r="A3726" s="13" t="s">
        <v>12135</v>
      </c>
      <c r="B3726" s="13" t="s">
        <v>12136</v>
      </c>
      <c r="C3726" s="13" t="s">
        <v>12137</v>
      </c>
      <c r="D3726" s="12" t="s">
        <v>3335</v>
      </c>
    </row>
    <row r="3727" spans="1:4" ht="52.8" x14ac:dyDescent="0.25">
      <c r="A3727" s="13" t="s">
        <v>12138</v>
      </c>
      <c r="B3727" s="13" t="s">
        <v>3809</v>
      </c>
      <c r="C3727" s="13" t="s">
        <v>12139</v>
      </c>
      <c r="D3727" s="12" t="s">
        <v>3335</v>
      </c>
    </row>
    <row r="3728" spans="1:4" ht="52.8" x14ac:dyDescent="0.25">
      <c r="A3728" s="13" t="s">
        <v>12140</v>
      </c>
      <c r="B3728" s="13" t="s">
        <v>3809</v>
      </c>
      <c r="C3728" s="13" t="s">
        <v>12141</v>
      </c>
      <c r="D3728" s="12" t="s">
        <v>3335</v>
      </c>
    </row>
    <row r="3729" spans="1:4" ht="52.8" x14ac:dyDescent="0.25">
      <c r="A3729" s="13" t="s">
        <v>12142</v>
      </c>
      <c r="B3729" s="13" t="s">
        <v>9023</v>
      </c>
      <c r="C3729" s="13" t="s">
        <v>12143</v>
      </c>
      <c r="D3729" s="12" t="s">
        <v>3335</v>
      </c>
    </row>
    <row r="3730" spans="1:4" ht="52.8" x14ac:dyDescent="0.25">
      <c r="A3730" s="13" t="s">
        <v>12144</v>
      </c>
      <c r="B3730" s="13" t="s">
        <v>12145</v>
      </c>
      <c r="C3730" s="13" t="s">
        <v>12146</v>
      </c>
      <c r="D3730" s="12" t="s">
        <v>3335</v>
      </c>
    </row>
    <row r="3731" spans="1:4" ht="52.8" x14ac:dyDescent="0.25">
      <c r="A3731" s="13" t="s">
        <v>12144</v>
      </c>
      <c r="B3731" s="13" t="s">
        <v>12147</v>
      </c>
      <c r="C3731" s="13" t="s">
        <v>12148</v>
      </c>
      <c r="D3731" s="12" t="s">
        <v>3335</v>
      </c>
    </row>
    <row r="3732" spans="1:4" ht="52.8" x14ac:dyDescent="0.25">
      <c r="A3732" s="13" t="s">
        <v>12149</v>
      </c>
      <c r="B3732" s="13" t="s">
        <v>12150</v>
      </c>
      <c r="C3732" s="13" t="s">
        <v>12151</v>
      </c>
      <c r="D3732" s="12" t="s">
        <v>3335</v>
      </c>
    </row>
    <row r="3733" spans="1:4" ht="52.8" x14ac:dyDescent="0.25">
      <c r="A3733" s="13" t="s">
        <v>12152</v>
      </c>
      <c r="B3733" s="13" t="s">
        <v>12153</v>
      </c>
      <c r="C3733" s="13" t="s">
        <v>12154</v>
      </c>
      <c r="D3733" s="12" t="s">
        <v>3335</v>
      </c>
    </row>
    <row r="3734" spans="1:4" ht="52.8" x14ac:dyDescent="0.25">
      <c r="A3734" s="13" t="s">
        <v>12152</v>
      </c>
      <c r="B3734" s="13" t="s">
        <v>12155</v>
      </c>
      <c r="C3734" s="13" t="s">
        <v>12156</v>
      </c>
      <c r="D3734" s="12" t="s">
        <v>3335</v>
      </c>
    </row>
    <row r="3735" spans="1:4" ht="52.8" x14ac:dyDescent="0.25">
      <c r="A3735" s="13" t="s">
        <v>12152</v>
      </c>
      <c r="B3735" s="13" t="s">
        <v>12157</v>
      </c>
      <c r="C3735" s="13" t="s">
        <v>12158</v>
      </c>
      <c r="D3735" s="12" t="s">
        <v>3335</v>
      </c>
    </row>
    <row r="3736" spans="1:4" ht="52.8" x14ac:dyDescent="0.25">
      <c r="A3736" s="13" t="s">
        <v>12152</v>
      </c>
      <c r="B3736" s="13" t="s">
        <v>12159</v>
      </c>
      <c r="C3736" s="13" t="s">
        <v>12160</v>
      </c>
      <c r="D3736" s="12" t="s">
        <v>3335</v>
      </c>
    </row>
    <row r="3737" spans="1:4" ht="52.8" x14ac:dyDescent="0.25">
      <c r="A3737" s="13" t="s">
        <v>12152</v>
      </c>
      <c r="B3737" s="13" t="s">
        <v>12161</v>
      </c>
      <c r="C3737" s="13" t="s">
        <v>12162</v>
      </c>
      <c r="D3737" s="12" t="s">
        <v>3335</v>
      </c>
    </row>
    <row r="3738" spans="1:4" ht="52.8" x14ac:dyDescent="0.25">
      <c r="A3738" s="13" t="s">
        <v>12152</v>
      </c>
      <c r="B3738" s="13" t="s">
        <v>12163</v>
      </c>
      <c r="C3738" s="13" t="s">
        <v>12164</v>
      </c>
      <c r="D3738" s="12" t="s">
        <v>3335</v>
      </c>
    </row>
    <row r="3739" spans="1:4" ht="52.8" x14ac:dyDescent="0.25">
      <c r="A3739" s="13" t="s">
        <v>12152</v>
      </c>
      <c r="B3739" s="13" t="s">
        <v>12165</v>
      </c>
      <c r="C3739" s="13" t="s">
        <v>12166</v>
      </c>
      <c r="D3739" s="12" t="s">
        <v>3335</v>
      </c>
    </row>
    <row r="3740" spans="1:4" ht="52.8" x14ac:dyDescent="0.25">
      <c r="A3740" s="13" t="s">
        <v>12152</v>
      </c>
      <c r="B3740" s="13" t="s">
        <v>12167</v>
      </c>
      <c r="C3740" s="13" t="s">
        <v>12168</v>
      </c>
      <c r="D3740" s="12" t="s">
        <v>3335</v>
      </c>
    </row>
    <row r="3741" spans="1:4" ht="52.8" x14ac:dyDescent="0.25">
      <c r="A3741" s="13" t="s">
        <v>12152</v>
      </c>
      <c r="B3741" s="13" t="s">
        <v>12169</v>
      </c>
      <c r="C3741" s="13" t="s">
        <v>12170</v>
      </c>
      <c r="D3741" s="12" t="s">
        <v>3335</v>
      </c>
    </row>
    <row r="3742" spans="1:4" ht="52.8" x14ac:dyDescent="0.25">
      <c r="A3742" s="13" t="s">
        <v>12152</v>
      </c>
      <c r="B3742" s="13" t="s">
        <v>12171</v>
      </c>
      <c r="C3742" s="13" t="s">
        <v>12172</v>
      </c>
      <c r="D3742" s="12" t="s">
        <v>3335</v>
      </c>
    </row>
    <row r="3743" spans="1:4" ht="52.8" x14ac:dyDescent="0.25">
      <c r="A3743" s="13" t="s">
        <v>12152</v>
      </c>
      <c r="B3743" s="13" t="s">
        <v>12173</v>
      </c>
      <c r="C3743" s="13" t="s">
        <v>12174</v>
      </c>
      <c r="D3743" s="12" t="s">
        <v>3335</v>
      </c>
    </row>
    <row r="3744" spans="1:4" ht="52.8" x14ac:dyDescent="0.25">
      <c r="A3744" s="13" t="s">
        <v>12152</v>
      </c>
      <c r="B3744" s="13" t="s">
        <v>12175</v>
      </c>
      <c r="C3744" s="13" t="s">
        <v>12176</v>
      </c>
      <c r="D3744" s="12" t="s">
        <v>3335</v>
      </c>
    </row>
    <row r="3745" spans="1:4" ht="52.8" x14ac:dyDescent="0.25">
      <c r="A3745" s="13" t="s">
        <v>12177</v>
      </c>
      <c r="B3745" s="13" t="s">
        <v>12178</v>
      </c>
      <c r="C3745" s="13" t="s">
        <v>12179</v>
      </c>
      <c r="D3745" s="12" t="s">
        <v>3335</v>
      </c>
    </row>
    <row r="3746" spans="1:4" ht="52.8" x14ac:dyDescent="0.25">
      <c r="A3746" s="13" t="s">
        <v>12177</v>
      </c>
      <c r="B3746" s="13" t="s">
        <v>12180</v>
      </c>
      <c r="C3746" s="13" t="s">
        <v>12181</v>
      </c>
      <c r="D3746" s="12" t="s">
        <v>3335</v>
      </c>
    </row>
    <row r="3747" spans="1:4" ht="52.8" x14ac:dyDescent="0.25">
      <c r="A3747" s="13" t="s">
        <v>12177</v>
      </c>
      <c r="B3747" s="13" t="s">
        <v>12182</v>
      </c>
      <c r="C3747" s="13" t="s">
        <v>12183</v>
      </c>
      <c r="D3747" s="12" t="s">
        <v>3335</v>
      </c>
    </row>
    <row r="3748" spans="1:4" ht="52.8" x14ac:dyDescent="0.25">
      <c r="A3748" s="13" t="s">
        <v>12177</v>
      </c>
      <c r="B3748" s="13" t="s">
        <v>12184</v>
      </c>
      <c r="C3748" s="13" t="s">
        <v>12185</v>
      </c>
      <c r="D3748" s="12" t="s">
        <v>3335</v>
      </c>
    </row>
    <row r="3749" spans="1:4" ht="52.8" x14ac:dyDescent="0.25">
      <c r="A3749" s="13" t="s">
        <v>12186</v>
      </c>
      <c r="B3749" s="13" t="s">
        <v>12187</v>
      </c>
      <c r="C3749" s="13" t="s">
        <v>12188</v>
      </c>
      <c r="D3749" s="12" t="s">
        <v>3335</v>
      </c>
    </row>
    <row r="3750" spans="1:4" ht="52.8" x14ac:dyDescent="0.25">
      <c r="A3750" s="13" t="s">
        <v>12189</v>
      </c>
      <c r="B3750" s="13" t="s">
        <v>9113</v>
      </c>
      <c r="C3750" s="13" t="s">
        <v>12190</v>
      </c>
      <c r="D3750" s="12" t="s">
        <v>3335</v>
      </c>
    </row>
    <row r="3751" spans="1:4" ht="52.8" x14ac:dyDescent="0.25">
      <c r="A3751" s="13" t="s">
        <v>12189</v>
      </c>
      <c r="B3751" s="13" t="s">
        <v>12191</v>
      </c>
      <c r="C3751" s="13" t="s">
        <v>12192</v>
      </c>
      <c r="D3751" s="12" t="s">
        <v>3335</v>
      </c>
    </row>
    <row r="3752" spans="1:4" ht="52.8" x14ac:dyDescent="0.25">
      <c r="A3752" s="13" t="s">
        <v>12193</v>
      </c>
      <c r="B3752" s="13" t="s">
        <v>12194</v>
      </c>
      <c r="C3752" s="13" t="s">
        <v>12195</v>
      </c>
      <c r="D3752" s="12" t="s">
        <v>3335</v>
      </c>
    </row>
    <row r="3753" spans="1:4" ht="52.8" x14ac:dyDescent="0.25">
      <c r="A3753" s="13" t="s">
        <v>12196</v>
      </c>
      <c r="B3753" s="13" t="s">
        <v>12197</v>
      </c>
      <c r="C3753" s="13" t="s">
        <v>12198</v>
      </c>
      <c r="D3753" s="12" t="s">
        <v>3335</v>
      </c>
    </row>
    <row r="3754" spans="1:4" ht="52.8" x14ac:dyDescent="0.25">
      <c r="A3754" s="13" t="s">
        <v>12199</v>
      </c>
      <c r="B3754" s="13" t="s">
        <v>4377</v>
      </c>
      <c r="C3754" s="13" t="s">
        <v>12200</v>
      </c>
      <c r="D3754" s="12" t="s">
        <v>3335</v>
      </c>
    </row>
    <row r="3755" spans="1:4" ht="52.8" x14ac:dyDescent="0.25">
      <c r="A3755" s="13" t="s">
        <v>12199</v>
      </c>
      <c r="B3755" s="13" t="s">
        <v>12201</v>
      </c>
      <c r="C3755" s="13" t="s">
        <v>12202</v>
      </c>
      <c r="D3755" s="12" t="s">
        <v>3335</v>
      </c>
    </row>
    <row r="3756" spans="1:4" ht="52.8" x14ac:dyDescent="0.25">
      <c r="A3756" s="13" t="s">
        <v>12203</v>
      </c>
      <c r="B3756" s="13" t="s">
        <v>12204</v>
      </c>
      <c r="C3756" s="13" t="s">
        <v>12205</v>
      </c>
      <c r="D3756" s="12" t="s">
        <v>3335</v>
      </c>
    </row>
    <row r="3757" spans="1:4" ht="52.8" x14ac:dyDescent="0.25">
      <c r="A3757" s="13" t="s">
        <v>12206</v>
      </c>
      <c r="B3757" s="13" t="s">
        <v>3831</v>
      </c>
      <c r="C3757" s="13" t="s">
        <v>12207</v>
      </c>
      <c r="D3757" s="12" t="s">
        <v>3335</v>
      </c>
    </row>
    <row r="3758" spans="1:4" ht="52.8" x14ac:dyDescent="0.25">
      <c r="A3758" s="13" t="s">
        <v>12208</v>
      </c>
      <c r="B3758" s="13" t="s">
        <v>12209</v>
      </c>
      <c r="C3758" s="13" t="s">
        <v>12210</v>
      </c>
      <c r="D3758" s="12" t="s">
        <v>3335</v>
      </c>
    </row>
    <row r="3759" spans="1:4" ht="52.8" x14ac:dyDescent="0.25">
      <c r="A3759" s="13" t="s">
        <v>12211</v>
      </c>
      <c r="B3759" s="13" t="s">
        <v>12212</v>
      </c>
      <c r="C3759" s="13" t="s">
        <v>12213</v>
      </c>
      <c r="D3759" s="12" t="s">
        <v>3335</v>
      </c>
    </row>
    <row r="3760" spans="1:4" ht="52.8" x14ac:dyDescent="0.25">
      <c r="A3760" s="13" t="s">
        <v>12214</v>
      </c>
      <c r="B3760" s="13" t="s">
        <v>12215</v>
      </c>
      <c r="C3760" s="13" t="s">
        <v>12216</v>
      </c>
      <c r="D3760" s="12" t="s">
        <v>3335</v>
      </c>
    </row>
    <row r="3761" spans="1:4" ht="52.8" x14ac:dyDescent="0.25">
      <c r="A3761" s="13" t="s">
        <v>12217</v>
      </c>
      <c r="B3761" s="13" t="s">
        <v>12218</v>
      </c>
      <c r="C3761" s="13" t="s">
        <v>12219</v>
      </c>
      <c r="D3761" s="12" t="s">
        <v>3335</v>
      </c>
    </row>
    <row r="3762" spans="1:4" ht="52.8" x14ac:dyDescent="0.25">
      <c r="A3762" s="13" t="s">
        <v>12220</v>
      </c>
      <c r="B3762" s="13" t="s">
        <v>3809</v>
      </c>
      <c r="C3762" s="13" t="s">
        <v>12221</v>
      </c>
      <c r="D3762" s="12" t="s">
        <v>3335</v>
      </c>
    </row>
    <row r="3763" spans="1:4" ht="52.8" x14ac:dyDescent="0.25">
      <c r="A3763" s="13" t="s">
        <v>12222</v>
      </c>
      <c r="B3763" s="13" t="s">
        <v>12223</v>
      </c>
      <c r="C3763" s="13" t="s">
        <v>12224</v>
      </c>
      <c r="D3763" s="12" t="s">
        <v>3335</v>
      </c>
    </row>
    <row r="3764" spans="1:4" ht="52.8" x14ac:dyDescent="0.25">
      <c r="A3764" s="13" t="s">
        <v>12222</v>
      </c>
      <c r="B3764" s="13" t="s">
        <v>6562</v>
      </c>
      <c r="C3764" s="13" t="s">
        <v>12225</v>
      </c>
      <c r="D3764" s="12" t="s">
        <v>3335</v>
      </c>
    </row>
    <row r="3765" spans="1:4" ht="52.8" x14ac:dyDescent="0.25">
      <c r="A3765" s="13" t="s">
        <v>12226</v>
      </c>
      <c r="B3765" s="13" t="s">
        <v>6052</v>
      </c>
      <c r="C3765" s="13" t="s">
        <v>12227</v>
      </c>
      <c r="D3765" s="12" t="s">
        <v>3335</v>
      </c>
    </row>
    <row r="3766" spans="1:4" ht="52.8" x14ac:dyDescent="0.25">
      <c r="A3766" s="13" t="s">
        <v>12226</v>
      </c>
      <c r="B3766" s="13" t="s">
        <v>6775</v>
      </c>
      <c r="C3766" s="13" t="s">
        <v>12228</v>
      </c>
      <c r="D3766" s="12" t="s">
        <v>3335</v>
      </c>
    </row>
    <row r="3767" spans="1:4" ht="52.8" x14ac:dyDescent="0.25">
      <c r="A3767" s="13" t="s">
        <v>12226</v>
      </c>
      <c r="B3767" s="13" t="s">
        <v>7093</v>
      </c>
      <c r="C3767" s="13" t="s">
        <v>12229</v>
      </c>
      <c r="D3767" s="12" t="s">
        <v>3335</v>
      </c>
    </row>
    <row r="3768" spans="1:4" ht="52.8" x14ac:dyDescent="0.25">
      <c r="A3768" s="13" t="s">
        <v>12230</v>
      </c>
      <c r="B3768" s="13" t="s">
        <v>12231</v>
      </c>
      <c r="C3768" s="13" t="s">
        <v>12232</v>
      </c>
      <c r="D3768" s="12" t="s">
        <v>3335</v>
      </c>
    </row>
    <row r="3769" spans="1:4" ht="52.8" x14ac:dyDescent="0.25">
      <c r="A3769" s="13" t="s">
        <v>12230</v>
      </c>
      <c r="B3769" s="13" t="s">
        <v>4296</v>
      </c>
      <c r="C3769" s="13" t="s">
        <v>12233</v>
      </c>
      <c r="D3769" s="12" t="s">
        <v>3335</v>
      </c>
    </row>
    <row r="3770" spans="1:4" ht="52.8" x14ac:dyDescent="0.25">
      <c r="A3770" s="13" t="s">
        <v>1451</v>
      </c>
      <c r="B3770" s="13" t="s">
        <v>12234</v>
      </c>
      <c r="C3770" s="13" t="s">
        <v>12235</v>
      </c>
      <c r="D3770" s="12" t="s">
        <v>3335</v>
      </c>
    </row>
    <row r="3771" spans="1:4" ht="52.8" x14ac:dyDescent="0.25">
      <c r="A3771" s="13" t="s">
        <v>12236</v>
      </c>
      <c r="B3771" s="13" t="s">
        <v>6272</v>
      </c>
      <c r="C3771" s="13" t="s">
        <v>12237</v>
      </c>
      <c r="D3771" s="12" t="s">
        <v>3335</v>
      </c>
    </row>
    <row r="3772" spans="1:4" ht="52.8" x14ac:dyDescent="0.25">
      <c r="A3772" s="13" t="s">
        <v>12238</v>
      </c>
      <c r="B3772" s="13" t="s">
        <v>4659</v>
      </c>
      <c r="C3772" s="13" t="s">
        <v>12239</v>
      </c>
      <c r="D3772" s="12" t="s">
        <v>3335</v>
      </c>
    </row>
    <row r="3773" spans="1:4" ht="52.8" x14ac:dyDescent="0.25">
      <c r="A3773" s="13" t="s">
        <v>12240</v>
      </c>
      <c r="B3773" s="13" t="s">
        <v>12241</v>
      </c>
      <c r="C3773" s="13" t="s">
        <v>12242</v>
      </c>
      <c r="D3773" s="12" t="s">
        <v>3335</v>
      </c>
    </row>
    <row r="3774" spans="1:4" ht="52.8" x14ac:dyDescent="0.25">
      <c r="A3774" s="13" t="s">
        <v>12240</v>
      </c>
      <c r="B3774" s="13" t="s">
        <v>12243</v>
      </c>
      <c r="C3774" s="13" t="s">
        <v>12244</v>
      </c>
      <c r="D3774" s="12" t="s">
        <v>3335</v>
      </c>
    </row>
    <row r="3775" spans="1:4" ht="52.8" x14ac:dyDescent="0.25">
      <c r="A3775" s="13" t="s">
        <v>12240</v>
      </c>
      <c r="B3775" s="13" t="s">
        <v>12245</v>
      </c>
      <c r="C3775" s="13" t="s">
        <v>12246</v>
      </c>
      <c r="D3775" s="12" t="s">
        <v>3335</v>
      </c>
    </row>
    <row r="3776" spans="1:4" ht="52.8" x14ac:dyDescent="0.25">
      <c r="A3776" s="13" t="s">
        <v>12247</v>
      </c>
      <c r="B3776" s="13" t="s">
        <v>12248</v>
      </c>
      <c r="C3776" s="13" t="s">
        <v>12249</v>
      </c>
      <c r="D3776" s="12" t="s">
        <v>3335</v>
      </c>
    </row>
    <row r="3777" spans="1:4" ht="52.8" x14ac:dyDescent="0.25">
      <c r="A3777" s="13" t="s">
        <v>12250</v>
      </c>
      <c r="B3777" s="13" t="s">
        <v>7086</v>
      </c>
      <c r="C3777" s="13" t="s">
        <v>12251</v>
      </c>
      <c r="D3777" s="12" t="s">
        <v>3335</v>
      </c>
    </row>
    <row r="3778" spans="1:4" ht="52.8" x14ac:dyDescent="0.25">
      <c r="A3778" s="13" t="s">
        <v>12250</v>
      </c>
      <c r="B3778" s="13" t="s">
        <v>12252</v>
      </c>
      <c r="C3778" s="13" t="s">
        <v>12253</v>
      </c>
      <c r="D3778" s="12" t="s">
        <v>3335</v>
      </c>
    </row>
    <row r="3779" spans="1:4" ht="52.8" x14ac:dyDescent="0.25">
      <c r="A3779" s="13" t="s">
        <v>12254</v>
      </c>
      <c r="B3779" s="13" t="s">
        <v>12255</v>
      </c>
      <c r="C3779" s="13" t="s">
        <v>12256</v>
      </c>
      <c r="D3779" s="12" t="s">
        <v>3335</v>
      </c>
    </row>
    <row r="3780" spans="1:4" ht="52.8" x14ac:dyDescent="0.25">
      <c r="A3780" s="13" t="s">
        <v>12257</v>
      </c>
      <c r="B3780" s="13" t="s">
        <v>4377</v>
      </c>
      <c r="C3780" s="13" t="s">
        <v>12258</v>
      </c>
      <c r="D3780" s="12" t="s">
        <v>3335</v>
      </c>
    </row>
    <row r="3781" spans="1:4" ht="52.8" x14ac:dyDescent="0.25">
      <c r="A3781" s="13" t="s">
        <v>12259</v>
      </c>
      <c r="B3781" s="13" t="s">
        <v>7909</v>
      </c>
      <c r="C3781" s="13" t="s">
        <v>12260</v>
      </c>
      <c r="D3781" s="12" t="s">
        <v>3335</v>
      </c>
    </row>
    <row r="3782" spans="1:4" ht="52.8" x14ac:dyDescent="0.25">
      <c r="A3782" s="13" t="s">
        <v>12261</v>
      </c>
      <c r="B3782" s="13" t="s">
        <v>12262</v>
      </c>
      <c r="C3782" s="13" t="s">
        <v>12263</v>
      </c>
      <c r="D3782" s="12" t="s">
        <v>3335</v>
      </c>
    </row>
    <row r="3783" spans="1:4" ht="52.8" x14ac:dyDescent="0.25">
      <c r="A3783" s="13" t="s">
        <v>12264</v>
      </c>
      <c r="B3783" s="13" t="s">
        <v>3824</v>
      </c>
      <c r="C3783" s="13" t="s">
        <v>12265</v>
      </c>
      <c r="D3783" s="12" t="s">
        <v>3335</v>
      </c>
    </row>
    <row r="3784" spans="1:4" ht="52.8" x14ac:dyDescent="0.25">
      <c r="A3784" s="13" t="s">
        <v>12264</v>
      </c>
      <c r="B3784" s="13" t="s">
        <v>7902</v>
      </c>
      <c r="C3784" s="13" t="s">
        <v>12266</v>
      </c>
      <c r="D3784" s="12" t="s">
        <v>3335</v>
      </c>
    </row>
    <row r="3785" spans="1:4" ht="52.8" x14ac:dyDescent="0.25">
      <c r="A3785" s="13" t="s">
        <v>12267</v>
      </c>
      <c r="B3785" s="13" t="s">
        <v>5159</v>
      </c>
      <c r="C3785" s="13" t="s">
        <v>12268</v>
      </c>
      <c r="D3785" s="12" t="s">
        <v>3335</v>
      </c>
    </row>
    <row r="3786" spans="1:4" ht="52.8" x14ac:dyDescent="0.25">
      <c r="A3786" s="13" t="s">
        <v>12269</v>
      </c>
      <c r="B3786" s="13" t="s">
        <v>12270</v>
      </c>
      <c r="C3786" s="13" t="s">
        <v>12271</v>
      </c>
      <c r="D3786" s="12" t="s">
        <v>3335</v>
      </c>
    </row>
    <row r="3787" spans="1:4" ht="52.8" x14ac:dyDescent="0.25">
      <c r="A3787" s="13" t="s">
        <v>12272</v>
      </c>
      <c r="B3787" s="13" t="s">
        <v>5159</v>
      </c>
      <c r="C3787" s="13" t="s">
        <v>12273</v>
      </c>
      <c r="D3787" s="12" t="s">
        <v>3335</v>
      </c>
    </row>
    <row r="3788" spans="1:4" ht="52.8" x14ac:dyDescent="0.25">
      <c r="A3788" s="13" t="s">
        <v>12274</v>
      </c>
      <c r="B3788" s="13" t="s">
        <v>12275</v>
      </c>
      <c r="C3788" s="13" t="s">
        <v>12276</v>
      </c>
      <c r="D3788" s="12" t="s">
        <v>3335</v>
      </c>
    </row>
    <row r="3789" spans="1:4" ht="52.8" x14ac:dyDescent="0.25">
      <c r="A3789" s="13" t="s">
        <v>12277</v>
      </c>
      <c r="B3789" s="13" t="s">
        <v>4377</v>
      </c>
      <c r="C3789" s="13" t="s">
        <v>12278</v>
      </c>
      <c r="D3789" s="12" t="s">
        <v>3335</v>
      </c>
    </row>
    <row r="3790" spans="1:4" ht="52.8" x14ac:dyDescent="0.25">
      <c r="A3790" s="13" t="s">
        <v>12279</v>
      </c>
      <c r="B3790" s="13" t="s">
        <v>12280</v>
      </c>
      <c r="C3790" s="13" t="s">
        <v>12281</v>
      </c>
      <c r="D3790" s="12" t="s">
        <v>3335</v>
      </c>
    </row>
    <row r="3791" spans="1:4" ht="52.8" x14ac:dyDescent="0.25">
      <c r="A3791" s="13" t="s">
        <v>12282</v>
      </c>
      <c r="B3791" s="13" t="s">
        <v>5023</v>
      </c>
      <c r="C3791" s="13" t="s">
        <v>12283</v>
      </c>
      <c r="D3791" s="12" t="s">
        <v>3335</v>
      </c>
    </row>
    <row r="3792" spans="1:4" ht="52.8" x14ac:dyDescent="0.25">
      <c r="A3792" s="13" t="s">
        <v>12284</v>
      </c>
      <c r="B3792" s="13" t="s">
        <v>12285</v>
      </c>
      <c r="C3792" s="13" t="s">
        <v>12286</v>
      </c>
      <c r="D3792" s="12" t="s">
        <v>3335</v>
      </c>
    </row>
    <row r="3793" spans="1:4" ht="52.8" x14ac:dyDescent="0.25">
      <c r="A3793" s="13" t="s">
        <v>12284</v>
      </c>
      <c r="B3793" s="13" t="s">
        <v>12287</v>
      </c>
      <c r="C3793" s="13" t="s">
        <v>12288</v>
      </c>
      <c r="D3793" s="12" t="s">
        <v>3335</v>
      </c>
    </row>
    <row r="3794" spans="1:4" ht="52.8" x14ac:dyDescent="0.25">
      <c r="A3794" s="13" t="s">
        <v>12284</v>
      </c>
      <c r="B3794" s="13" t="s">
        <v>12289</v>
      </c>
      <c r="C3794" s="13" t="s">
        <v>12290</v>
      </c>
      <c r="D3794" s="12" t="s">
        <v>3335</v>
      </c>
    </row>
    <row r="3795" spans="1:4" ht="52.8" x14ac:dyDescent="0.25">
      <c r="A3795" s="13" t="s">
        <v>12284</v>
      </c>
      <c r="B3795" s="13" t="s">
        <v>12291</v>
      </c>
      <c r="C3795" s="13" t="s">
        <v>12292</v>
      </c>
      <c r="D3795" s="12" t="s">
        <v>3335</v>
      </c>
    </row>
    <row r="3796" spans="1:4" ht="52.8" x14ac:dyDescent="0.25">
      <c r="A3796" s="13" t="s">
        <v>12284</v>
      </c>
      <c r="B3796" s="13" t="s">
        <v>12293</v>
      </c>
      <c r="C3796" s="13" t="s">
        <v>12294</v>
      </c>
      <c r="D3796" s="12" t="s">
        <v>3335</v>
      </c>
    </row>
    <row r="3797" spans="1:4" ht="52.8" x14ac:dyDescent="0.25">
      <c r="A3797" s="13" t="s">
        <v>12284</v>
      </c>
      <c r="B3797" s="13" t="s">
        <v>12295</v>
      </c>
      <c r="C3797" s="13" t="s">
        <v>12296</v>
      </c>
      <c r="D3797" s="12" t="s">
        <v>3335</v>
      </c>
    </row>
    <row r="3798" spans="1:4" ht="52.8" x14ac:dyDescent="0.25">
      <c r="A3798" s="13" t="s">
        <v>12284</v>
      </c>
      <c r="B3798" s="13" t="s">
        <v>12297</v>
      </c>
      <c r="C3798" s="13" t="s">
        <v>12298</v>
      </c>
      <c r="D3798" s="12" t="s">
        <v>3335</v>
      </c>
    </row>
    <row r="3799" spans="1:4" ht="52.8" x14ac:dyDescent="0.25">
      <c r="A3799" s="13" t="s">
        <v>12284</v>
      </c>
      <c r="B3799" s="13" t="s">
        <v>12299</v>
      </c>
      <c r="C3799" s="13" t="s">
        <v>12300</v>
      </c>
      <c r="D3799" s="12" t="s">
        <v>3335</v>
      </c>
    </row>
    <row r="3800" spans="1:4" ht="52.8" x14ac:dyDescent="0.25">
      <c r="A3800" s="13" t="s">
        <v>12284</v>
      </c>
      <c r="B3800" s="13" t="s">
        <v>12301</v>
      </c>
      <c r="C3800" s="13" t="s">
        <v>12302</v>
      </c>
      <c r="D3800" s="12" t="s">
        <v>3335</v>
      </c>
    </row>
    <row r="3801" spans="1:4" ht="52.8" x14ac:dyDescent="0.25">
      <c r="A3801" s="13" t="s">
        <v>12284</v>
      </c>
      <c r="B3801" s="13" t="s">
        <v>12303</v>
      </c>
      <c r="C3801" s="13" t="s">
        <v>12304</v>
      </c>
      <c r="D3801" s="12" t="s">
        <v>3335</v>
      </c>
    </row>
    <row r="3802" spans="1:4" ht="52.8" x14ac:dyDescent="0.25">
      <c r="A3802" s="13" t="s">
        <v>12284</v>
      </c>
      <c r="B3802" s="13" t="s">
        <v>12305</v>
      </c>
      <c r="C3802" s="13" t="s">
        <v>12306</v>
      </c>
      <c r="D3802" s="12" t="s">
        <v>3335</v>
      </c>
    </row>
    <row r="3803" spans="1:4" ht="52.8" x14ac:dyDescent="0.25">
      <c r="A3803" s="13" t="s">
        <v>12307</v>
      </c>
      <c r="B3803" s="13" t="s">
        <v>12308</v>
      </c>
      <c r="C3803" s="13" t="s">
        <v>12309</v>
      </c>
      <c r="D3803" s="12" t="s">
        <v>3335</v>
      </c>
    </row>
    <row r="3804" spans="1:4" ht="52.8" x14ac:dyDescent="0.25">
      <c r="A3804" s="13" t="s">
        <v>12310</v>
      </c>
      <c r="B3804" s="13" t="s">
        <v>12311</v>
      </c>
      <c r="C3804" s="13" t="s">
        <v>12312</v>
      </c>
      <c r="D3804" s="12" t="s">
        <v>3335</v>
      </c>
    </row>
    <row r="3805" spans="1:4" ht="52.8" x14ac:dyDescent="0.25">
      <c r="A3805" s="13" t="s">
        <v>12313</v>
      </c>
      <c r="B3805" s="13" t="s">
        <v>3831</v>
      </c>
      <c r="C3805" s="13" t="s">
        <v>12314</v>
      </c>
      <c r="D3805" s="12" t="s">
        <v>3335</v>
      </c>
    </row>
    <row r="3806" spans="1:4" ht="52.8" x14ac:dyDescent="0.25">
      <c r="A3806" s="13" t="s">
        <v>12315</v>
      </c>
      <c r="B3806" s="13" t="s">
        <v>12316</v>
      </c>
      <c r="C3806" s="13" t="s">
        <v>12317</v>
      </c>
      <c r="D3806" s="12" t="s">
        <v>3335</v>
      </c>
    </row>
    <row r="3807" spans="1:4" ht="52.8" x14ac:dyDescent="0.25">
      <c r="A3807" s="13" t="s">
        <v>12315</v>
      </c>
      <c r="B3807" s="13" t="s">
        <v>12318</v>
      </c>
      <c r="C3807" s="13" t="s">
        <v>12319</v>
      </c>
      <c r="D3807" s="12" t="s">
        <v>3335</v>
      </c>
    </row>
    <row r="3808" spans="1:4" ht="52.8" x14ac:dyDescent="0.25">
      <c r="A3808" s="13" t="s">
        <v>12320</v>
      </c>
      <c r="B3808" s="13" t="s">
        <v>12321</v>
      </c>
      <c r="C3808" s="13" t="s">
        <v>12322</v>
      </c>
      <c r="D3808" s="12" t="s">
        <v>3335</v>
      </c>
    </row>
    <row r="3809" spans="1:4" ht="52.8" x14ac:dyDescent="0.25">
      <c r="A3809" s="13" t="s">
        <v>12323</v>
      </c>
      <c r="B3809" s="13" t="s">
        <v>12324</v>
      </c>
      <c r="C3809" s="13" t="s">
        <v>12325</v>
      </c>
      <c r="D3809" s="12" t="s">
        <v>3335</v>
      </c>
    </row>
    <row r="3810" spans="1:4" ht="52.8" x14ac:dyDescent="0.25">
      <c r="A3810" s="13" t="s">
        <v>12323</v>
      </c>
      <c r="B3810" s="13" t="s">
        <v>12326</v>
      </c>
      <c r="C3810" s="13" t="s">
        <v>12327</v>
      </c>
      <c r="D3810" s="12" t="s">
        <v>3335</v>
      </c>
    </row>
    <row r="3811" spans="1:4" ht="52.8" x14ac:dyDescent="0.25">
      <c r="A3811" s="13" t="s">
        <v>12323</v>
      </c>
      <c r="B3811" s="13" t="s">
        <v>4478</v>
      </c>
      <c r="C3811" s="13" t="s">
        <v>12328</v>
      </c>
      <c r="D3811" s="12" t="s">
        <v>3335</v>
      </c>
    </row>
    <row r="3812" spans="1:4" ht="52.8" x14ac:dyDescent="0.25">
      <c r="A3812" s="13" t="s">
        <v>12323</v>
      </c>
      <c r="B3812" s="13" t="s">
        <v>4478</v>
      </c>
      <c r="C3812" s="13" t="s">
        <v>12328</v>
      </c>
      <c r="D3812" s="12" t="s">
        <v>3335</v>
      </c>
    </row>
    <row r="3813" spans="1:4" ht="52.8" x14ac:dyDescent="0.25">
      <c r="A3813" s="13" t="s">
        <v>12323</v>
      </c>
      <c r="B3813" s="13" t="s">
        <v>3809</v>
      </c>
      <c r="C3813" s="13" t="s">
        <v>12329</v>
      </c>
      <c r="D3813" s="12" t="s">
        <v>3335</v>
      </c>
    </row>
    <row r="3814" spans="1:4" ht="52.8" x14ac:dyDescent="0.25">
      <c r="A3814" s="13" t="s">
        <v>12330</v>
      </c>
      <c r="B3814" s="13" t="s">
        <v>3459</v>
      </c>
      <c r="C3814" s="13" t="s">
        <v>12331</v>
      </c>
      <c r="D3814" s="12" t="s">
        <v>3335</v>
      </c>
    </row>
    <row r="3815" spans="1:4" ht="52.8" x14ac:dyDescent="0.25">
      <c r="A3815" s="13" t="s">
        <v>12332</v>
      </c>
      <c r="B3815" s="13" t="s">
        <v>12333</v>
      </c>
      <c r="C3815" s="13" t="s">
        <v>12334</v>
      </c>
      <c r="D3815" s="12" t="s">
        <v>3335</v>
      </c>
    </row>
    <row r="3816" spans="1:4" ht="52.8" x14ac:dyDescent="0.25">
      <c r="A3816" s="13" t="s">
        <v>12335</v>
      </c>
      <c r="B3816" s="13" t="s">
        <v>12336</v>
      </c>
      <c r="C3816" s="13" t="s">
        <v>12337</v>
      </c>
      <c r="D3816" s="12" t="s">
        <v>3335</v>
      </c>
    </row>
    <row r="3817" spans="1:4" ht="52.8" x14ac:dyDescent="0.25">
      <c r="A3817" s="13" t="s">
        <v>12338</v>
      </c>
      <c r="B3817" s="13" t="s">
        <v>5742</v>
      </c>
      <c r="C3817" s="13" t="s">
        <v>12339</v>
      </c>
      <c r="D3817" s="12" t="s">
        <v>3335</v>
      </c>
    </row>
    <row r="3818" spans="1:4" ht="52.8" x14ac:dyDescent="0.25">
      <c r="A3818" s="13" t="s">
        <v>12340</v>
      </c>
      <c r="B3818" s="13" t="s">
        <v>12341</v>
      </c>
      <c r="C3818" s="13" t="s">
        <v>12342</v>
      </c>
      <c r="D3818" s="12" t="s">
        <v>3335</v>
      </c>
    </row>
    <row r="3819" spans="1:4" ht="52.8" x14ac:dyDescent="0.25">
      <c r="A3819" s="13" t="s">
        <v>12343</v>
      </c>
      <c r="B3819" s="13" t="s">
        <v>12344</v>
      </c>
      <c r="C3819" s="13" t="s">
        <v>12345</v>
      </c>
      <c r="D3819" s="12" t="s">
        <v>3335</v>
      </c>
    </row>
    <row r="3820" spans="1:4" ht="52.8" x14ac:dyDescent="0.25">
      <c r="A3820" s="13" t="s">
        <v>12346</v>
      </c>
      <c r="B3820" s="13" t="s">
        <v>12347</v>
      </c>
      <c r="C3820" s="13" t="s">
        <v>12348</v>
      </c>
      <c r="D3820" s="12" t="s">
        <v>3335</v>
      </c>
    </row>
    <row r="3821" spans="1:4" ht="52.8" x14ac:dyDescent="0.25">
      <c r="A3821" s="13" t="s">
        <v>12346</v>
      </c>
      <c r="B3821" s="13" t="s">
        <v>12349</v>
      </c>
      <c r="C3821" s="13" t="s">
        <v>12350</v>
      </c>
      <c r="D3821" s="12" t="s">
        <v>3335</v>
      </c>
    </row>
    <row r="3822" spans="1:4" ht="52.8" x14ac:dyDescent="0.25">
      <c r="A3822" s="13" t="s">
        <v>12351</v>
      </c>
      <c r="B3822" s="13" t="s">
        <v>12352</v>
      </c>
      <c r="C3822" s="13" t="s">
        <v>12353</v>
      </c>
      <c r="D3822" s="12" t="s">
        <v>3335</v>
      </c>
    </row>
    <row r="3823" spans="1:4" ht="52.8" x14ac:dyDescent="0.25">
      <c r="A3823" s="13" t="s">
        <v>12351</v>
      </c>
      <c r="B3823" s="13" t="s">
        <v>12354</v>
      </c>
      <c r="C3823" s="13" t="s">
        <v>12355</v>
      </c>
      <c r="D3823" s="12" t="s">
        <v>3335</v>
      </c>
    </row>
    <row r="3824" spans="1:4" ht="52.8" x14ac:dyDescent="0.25">
      <c r="A3824" s="13" t="s">
        <v>12356</v>
      </c>
      <c r="B3824" s="13" t="s">
        <v>12357</v>
      </c>
      <c r="C3824" s="13" t="s">
        <v>12358</v>
      </c>
      <c r="D3824" s="12" t="s">
        <v>3335</v>
      </c>
    </row>
    <row r="3825" spans="1:4" ht="52.8" x14ac:dyDescent="0.25">
      <c r="A3825" s="13" t="s">
        <v>12359</v>
      </c>
      <c r="B3825" s="13" t="s">
        <v>3486</v>
      </c>
      <c r="C3825" s="13" t="s">
        <v>12360</v>
      </c>
      <c r="D3825" s="12" t="s">
        <v>3335</v>
      </c>
    </row>
    <row r="3826" spans="1:4" ht="52.8" x14ac:dyDescent="0.25">
      <c r="A3826" s="13" t="s">
        <v>12361</v>
      </c>
      <c r="B3826" s="13" t="s">
        <v>12362</v>
      </c>
      <c r="C3826" s="13" t="s">
        <v>12363</v>
      </c>
      <c r="D3826" s="12" t="s">
        <v>3335</v>
      </c>
    </row>
    <row r="3827" spans="1:4" ht="52.8" x14ac:dyDescent="0.25">
      <c r="A3827" s="13" t="s">
        <v>12361</v>
      </c>
      <c r="B3827" s="13" t="s">
        <v>12364</v>
      </c>
      <c r="C3827" s="13" t="s">
        <v>12365</v>
      </c>
      <c r="D3827" s="12" t="s">
        <v>3335</v>
      </c>
    </row>
    <row r="3828" spans="1:4" ht="52.8" x14ac:dyDescent="0.25">
      <c r="A3828" s="13" t="s">
        <v>12361</v>
      </c>
      <c r="B3828" s="13" t="s">
        <v>12366</v>
      </c>
      <c r="C3828" s="13" t="s">
        <v>12367</v>
      </c>
      <c r="D3828" s="12" t="s">
        <v>3335</v>
      </c>
    </row>
    <row r="3829" spans="1:4" ht="52.8" x14ac:dyDescent="0.25">
      <c r="A3829" s="13" t="s">
        <v>12361</v>
      </c>
      <c r="B3829" s="13" t="s">
        <v>12368</v>
      </c>
      <c r="C3829" s="13" t="s">
        <v>12369</v>
      </c>
      <c r="D3829" s="12" t="s">
        <v>3335</v>
      </c>
    </row>
    <row r="3830" spans="1:4" ht="52.8" x14ac:dyDescent="0.25">
      <c r="A3830" s="13" t="s">
        <v>12370</v>
      </c>
      <c r="B3830" s="13" t="s">
        <v>3877</v>
      </c>
      <c r="C3830" s="13" t="s">
        <v>12371</v>
      </c>
      <c r="D3830" s="12" t="s">
        <v>3335</v>
      </c>
    </row>
    <row r="3831" spans="1:4" ht="52.8" x14ac:dyDescent="0.25">
      <c r="A3831" s="13" t="s">
        <v>12372</v>
      </c>
      <c r="B3831" s="13" t="s">
        <v>12373</v>
      </c>
      <c r="C3831" s="13" t="s">
        <v>12374</v>
      </c>
      <c r="D3831" s="12" t="s">
        <v>3335</v>
      </c>
    </row>
    <row r="3832" spans="1:4" ht="52.8" x14ac:dyDescent="0.25">
      <c r="A3832" s="13" t="s">
        <v>12372</v>
      </c>
      <c r="B3832" s="13" t="s">
        <v>12375</v>
      </c>
      <c r="C3832" s="13" t="s">
        <v>12376</v>
      </c>
      <c r="D3832" s="12" t="s">
        <v>3335</v>
      </c>
    </row>
    <row r="3833" spans="1:4" ht="52.8" x14ac:dyDescent="0.25">
      <c r="A3833" s="13" t="s">
        <v>12372</v>
      </c>
      <c r="B3833" s="13" t="s">
        <v>12377</v>
      </c>
      <c r="C3833" s="13" t="s">
        <v>12378</v>
      </c>
      <c r="D3833" s="12" t="s">
        <v>3335</v>
      </c>
    </row>
    <row r="3834" spans="1:4" ht="52.8" x14ac:dyDescent="0.25">
      <c r="A3834" s="13" t="s">
        <v>12372</v>
      </c>
      <c r="B3834" s="13" t="s">
        <v>12379</v>
      </c>
      <c r="C3834" s="13" t="s">
        <v>12380</v>
      </c>
      <c r="D3834" s="12" t="s">
        <v>3335</v>
      </c>
    </row>
    <row r="3835" spans="1:4" ht="52.8" x14ac:dyDescent="0.25">
      <c r="A3835" s="13" t="s">
        <v>12372</v>
      </c>
      <c r="B3835" s="13" t="s">
        <v>12381</v>
      </c>
      <c r="C3835" s="13" t="s">
        <v>12382</v>
      </c>
      <c r="D3835" s="12" t="s">
        <v>3335</v>
      </c>
    </row>
    <row r="3836" spans="1:4" ht="52.8" x14ac:dyDescent="0.25">
      <c r="A3836" s="13" t="s">
        <v>12372</v>
      </c>
      <c r="B3836" s="13" t="s">
        <v>12383</v>
      </c>
      <c r="C3836" s="13" t="s">
        <v>12384</v>
      </c>
      <c r="D3836" s="12" t="s">
        <v>3335</v>
      </c>
    </row>
    <row r="3837" spans="1:4" ht="52.8" x14ac:dyDescent="0.25">
      <c r="A3837" s="13" t="s">
        <v>12372</v>
      </c>
      <c r="B3837" s="13" t="s">
        <v>12385</v>
      </c>
      <c r="C3837" s="13" t="s">
        <v>12386</v>
      </c>
      <c r="D3837" s="12" t="s">
        <v>3335</v>
      </c>
    </row>
    <row r="3838" spans="1:4" ht="52.8" x14ac:dyDescent="0.25">
      <c r="A3838" s="13" t="s">
        <v>12387</v>
      </c>
      <c r="B3838" s="13" t="s">
        <v>3486</v>
      </c>
      <c r="C3838" s="13" t="s">
        <v>12388</v>
      </c>
      <c r="D3838" s="12" t="s">
        <v>3335</v>
      </c>
    </row>
    <row r="3839" spans="1:4" ht="52.8" x14ac:dyDescent="0.25">
      <c r="A3839" s="13" t="s">
        <v>12389</v>
      </c>
      <c r="B3839" s="13" t="s">
        <v>12390</v>
      </c>
      <c r="C3839" s="13" t="s">
        <v>12391</v>
      </c>
      <c r="D3839" s="12" t="s">
        <v>3335</v>
      </c>
    </row>
    <row r="3840" spans="1:4" ht="52.8" x14ac:dyDescent="0.25">
      <c r="A3840" s="13" t="s">
        <v>12392</v>
      </c>
      <c r="B3840" s="13" t="s">
        <v>12393</v>
      </c>
      <c r="C3840" s="13" t="s">
        <v>12394</v>
      </c>
      <c r="D3840" s="12" t="s">
        <v>3335</v>
      </c>
    </row>
    <row r="3841" spans="1:4" ht="52.8" x14ac:dyDescent="0.25">
      <c r="A3841" s="13" t="s">
        <v>12395</v>
      </c>
      <c r="B3841" s="13" t="s">
        <v>3809</v>
      </c>
      <c r="C3841" s="13" t="s">
        <v>12396</v>
      </c>
      <c r="D3841" s="12" t="s">
        <v>3335</v>
      </c>
    </row>
    <row r="3842" spans="1:4" ht="52.8" x14ac:dyDescent="0.25">
      <c r="A3842" s="13" t="s">
        <v>12397</v>
      </c>
      <c r="B3842" s="13" t="s">
        <v>12398</v>
      </c>
      <c r="C3842" s="13" t="s">
        <v>12399</v>
      </c>
      <c r="D3842" s="12" t="s">
        <v>3335</v>
      </c>
    </row>
    <row r="3843" spans="1:4" ht="52.8" x14ac:dyDescent="0.25">
      <c r="A3843" s="13" t="s">
        <v>12397</v>
      </c>
      <c r="B3843" s="13" t="s">
        <v>12400</v>
      </c>
      <c r="C3843" s="13" t="s">
        <v>12401</v>
      </c>
      <c r="D3843" s="12" t="s">
        <v>3335</v>
      </c>
    </row>
    <row r="3844" spans="1:4" ht="52.8" x14ac:dyDescent="0.25">
      <c r="A3844" s="13" t="s">
        <v>12402</v>
      </c>
      <c r="B3844" s="13" t="s">
        <v>6454</v>
      </c>
      <c r="C3844" s="13" t="s">
        <v>12403</v>
      </c>
      <c r="D3844" s="12" t="s">
        <v>3335</v>
      </c>
    </row>
    <row r="3845" spans="1:4" ht="52.8" x14ac:dyDescent="0.25">
      <c r="A3845" s="13" t="s">
        <v>12404</v>
      </c>
      <c r="B3845" s="13" t="s">
        <v>12405</v>
      </c>
      <c r="C3845" s="13" t="s">
        <v>12406</v>
      </c>
      <c r="D3845" s="12" t="s">
        <v>3335</v>
      </c>
    </row>
    <row r="3846" spans="1:4" ht="52.8" x14ac:dyDescent="0.25">
      <c r="A3846" s="13" t="s">
        <v>12404</v>
      </c>
      <c r="B3846" s="13" t="s">
        <v>12407</v>
      </c>
      <c r="C3846" s="13" t="s">
        <v>12408</v>
      </c>
      <c r="D3846" s="12" t="s">
        <v>3335</v>
      </c>
    </row>
    <row r="3847" spans="1:4" ht="52.8" x14ac:dyDescent="0.25">
      <c r="A3847" s="13" t="s">
        <v>12404</v>
      </c>
      <c r="B3847" s="13" t="s">
        <v>12409</v>
      </c>
      <c r="C3847" s="13" t="s">
        <v>12410</v>
      </c>
      <c r="D3847" s="12" t="s">
        <v>3335</v>
      </c>
    </row>
    <row r="3848" spans="1:4" ht="52.8" x14ac:dyDescent="0.25">
      <c r="A3848" s="13" t="s">
        <v>12404</v>
      </c>
      <c r="B3848" s="13" t="s">
        <v>12411</v>
      </c>
      <c r="C3848" s="13" t="s">
        <v>12412</v>
      </c>
      <c r="D3848" s="12" t="s">
        <v>3335</v>
      </c>
    </row>
    <row r="3849" spans="1:4" ht="52.8" x14ac:dyDescent="0.25">
      <c r="A3849" s="13" t="s">
        <v>12404</v>
      </c>
      <c r="B3849" s="13" t="s">
        <v>12413</v>
      </c>
      <c r="C3849" s="13" t="s">
        <v>12414</v>
      </c>
      <c r="D3849" s="12" t="s">
        <v>3335</v>
      </c>
    </row>
    <row r="3850" spans="1:4" ht="52.8" x14ac:dyDescent="0.25">
      <c r="A3850" s="13" t="s">
        <v>12404</v>
      </c>
      <c r="B3850" s="13" t="s">
        <v>12415</v>
      </c>
      <c r="C3850" s="13" t="s">
        <v>12416</v>
      </c>
      <c r="D3850" s="12" t="s">
        <v>3335</v>
      </c>
    </row>
    <row r="3851" spans="1:4" ht="52.8" x14ac:dyDescent="0.25">
      <c r="A3851" s="13" t="s">
        <v>12404</v>
      </c>
      <c r="B3851" s="13" t="s">
        <v>12417</v>
      </c>
      <c r="C3851" s="13" t="s">
        <v>12418</v>
      </c>
      <c r="D3851" s="12" t="s">
        <v>3335</v>
      </c>
    </row>
    <row r="3852" spans="1:4" ht="52.8" x14ac:dyDescent="0.25">
      <c r="A3852" s="13" t="s">
        <v>12404</v>
      </c>
      <c r="B3852" s="13" t="s">
        <v>12419</v>
      </c>
      <c r="C3852" s="13" t="s">
        <v>12420</v>
      </c>
      <c r="D3852" s="12" t="s">
        <v>3335</v>
      </c>
    </row>
    <row r="3853" spans="1:4" ht="52.8" x14ac:dyDescent="0.25">
      <c r="A3853" s="13" t="s">
        <v>12404</v>
      </c>
      <c r="B3853" s="13" t="s">
        <v>12421</v>
      </c>
      <c r="C3853" s="13" t="s">
        <v>12422</v>
      </c>
      <c r="D3853" s="12" t="s">
        <v>3335</v>
      </c>
    </row>
    <row r="3854" spans="1:4" ht="52.8" x14ac:dyDescent="0.25">
      <c r="A3854" s="13" t="s">
        <v>12404</v>
      </c>
      <c r="B3854" s="13" t="s">
        <v>12423</v>
      </c>
      <c r="C3854" s="13" t="s">
        <v>12424</v>
      </c>
      <c r="D3854" s="12" t="s">
        <v>3335</v>
      </c>
    </row>
    <row r="3855" spans="1:4" ht="52.8" x14ac:dyDescent="0.25">
      <c r="A3855" s="13" t="s">
        <v>12404</v>
      </c>
      <c r="B3855" s="13" t="s">
        <v>12425</v>
      </c>
      <c r="C3855" s="13" t="s">
        <v>12426</v>
      </c>
      <c r="D3855" s="12" t="s">
        <v>3335</v>
      </c>
    </row>
    <row r="3856" spans="1:4" ht="52.8" x14ac:dyDescent="0.25">
      <c r="A3856" s="13" t="s">
        <v>12404</v>
      </c>
      <c r="B3856" s="13" t="s">
        <v>12427</v>
      </c>
      <c r="C3856" s="13" t="s">
        <v>12428</v>
      </c>
      <c r="D3856" s="12" t="s">
        <v>3335</v>
      </c>
    </row>
    <row r="3857" spans="1:4" ht="52.8" x14ac:dyDescent="0.25">
      <c r="A3857" s="13" t="s">
        <v>12404</v>
      </c>
      <c r="B3857" s="13" t="s">
        <v>12429</v>
      </c>
      <c r="C3857" s="13" t="s">
        <v>12430</v>
      </c>
      <c r="D3857" s="12" t="s">
        <v>3335</v>
      </c>
    </row>
    <row r="3858" spans="1:4" ht="52.8" x14ac:dyDescent="0.25">
      <c r="A3858" s="13" t="s">
        <v>12404</v>
      </c>
      <c r="B3858" s="13" t="s">
        <v>12431</v>
      </c>
      <c r="C3858" s="13" t="s">
        <v>12432</v>
      </c>
      <c r="D3858" s="12" t="s">
        <v>3335</v>
      </c>
    </row>
    <row r="3859" spans="1:4" ht="52.8" x14ac:dyDescent="0.25">
      <c r="A3859" s="13" t="s">
        <v>12404</v>
      </c>
      <c r="B3859" s="13" t="s">
        <v>12433</v>
      </c>
      <c r="C3859" s="13" t="s">
        <v>12434</v>
      </c>
      <c r="D3859" s="12" t="s">
        <v>3335</v>
      </c>
    </row>
    <row r="3860" spans="1:4" ht="52.8" x14ac:dyDescent="0.25">
      <c r="A3860" s="13" t="s">
        <v>12404</v>
      </c>
      <c r="B3860" s="13" t="s">
        <v>12435</v>
      </c>
      <c r="C3860" s="13" t="s">
        <v>12436</v>
      </c>
      <c r="D3860" s="12" t="s">
        <v>3335</v>
      </c>
    </row>
    <row r="3861" spans="1:4" ht="52.8" x14ac:dyDescent="0.25">
      <c r="A3861" s="13" t="s">
        <v>12404</v>
      </c>
      <c r="B3861" s="13" t="s">
        <v>12437</v>
      </c>
      <c r="C3861" s="13" t="s">
        <v>12438</v>
      </c>
      <c r="D3861" s="12" t="s">
        <v>3335</v>
      </c>
    </row>
    <row r="3862" spans="1:4" ht="52.8" x14ac:dyDescent="0.25">
      <c r="A3862" s="13" t="s">
        <v>12404</v>
      </c>
      <c r="B3862" s="13" t="s">
        <v>12439</v>
      </c>
      <c r="C3862" s="13" t="s">
        <v>12440</v>
      </c>
      <c r="D3862" s="12" t="s">
        <v>3335</v>
      </c>
    </row>
    <row r="3863" spans="1:4" ht="52.8" x14ac:dyDescent="0.25">
      <c r="A3863" s="13" t="s">
        <v>12404</v>
      </c>
      <c r="B3863" s="13" t="s">
        <v>12441</v>
      </c>
      <c r="C3863" s="13" t="s">
        <v>12442</v>
      </c>
      <c r="D3863" s="12" t="s">
        <v>3335</v>
      </c>
    </row>
    <row r="3864" spans="1:4" ht="52.8" x14ac:dyDescent="0.25">
      <c r="A3864" s="13" t="s">
        <v>12404</v>
      </c>
      <c r="B3864" s="13" t="s">
        <v>12443</v>
      </c>
      <c r="C3864" s="13" t="s">
        <v>12444</v>
      </c>
      <c r="D3864" s="12" t="s">
        <v>3335</v>
      </c>
    </row>
    <row r="3865" spans="1:4" ht="52.8" x14ac:dyDescent="0.25">
      <c r="A3865" s="13" t="s">
        <v>12404</v>
      </c>
      <c r="B3865" s="13" t="s">
        <v>12445</v>
      </c>
      <c r="C3865" s="13" t="s">
        <v>12446</v>
      </c>
      <c r="D3865" s="12" t="s">
        <v>3335</v>
      </c>
    </row>
    <row r="3866" spans="1:4" ht="52.8" x14ac:dyDescent="0.25">
      <c r="A3866" s="13" t="s">
        <v>12404</v>
      </c>
      <c r="B3866" s="13" t="s">
        <v>12447</v>
      </c>
      <c r="C3866" s="13" t="s">
        <v>12448</v>
      </c>
      <c r="D3866" s="12" t="s">
        <v>3335</v>
      </c>
    </row>
    <row r="3867" spans="1:4" ht="52.8" x14ac:dyDescent="0.25">
      <c r="A3867" s="13" t="s">
        <v>12404</v>
      </c>
      <c r="B3867" s="13" t="s">
        <v>12449</v>
      </c>
      <c r="C3867" s="13" t="s">
        <v>12450</v>
      </c>
      <c r="D3867" s="12" t="s">
        <v>3335</v>
      </c>
    </row>
    <row r="3868" spans="1:4" ht="52.8" x14ac:dyDescent="0.25">
      <c r="A3868" s="13" t="s">
        <v>12404</v>
      </c>
      <c r="B3868" s="13" t="s">
        <v>12451</v>
      </c>
      <c r="C3868" s="13" t="s">
        <v>12452</v>
      </c>
      <c r="D3868" s="12" t="s">
        <v>3335</v>
      </c>
    </row>
    <row r="3869" spans="1:4" ht="52.8" x14ac:dyDescent="0.25">
      <c r="A3869" s="13" t="s">
        <v>12404</v>
      </c>
      <c r="B3869" s="13" t="s">
        <v>12453</v>
      </c>
      <c r="C3869" s="13" t="s">
        <v>12454</v>
      </c>
      <c r="D3869" s="12" t="s">
        <v>3335</v>
      </c>
    </row>
    <row r="3870" spans="1:4" ht="52.8" x14ac:dyDescent="0.25">
      <c r="A3870" s="13" t="s">
        <v>12404</v>
      </c>
      <c r="B3870" s="13" t="s">
        <v>12455</v>
      </c>
      <c r="C3870" s="13" t="s">
        <v>12456</v>
      </c>
      <c r="D3870" s="12" t="s">
        <v>3335</v>
      </c>
    </row>
    <row r="3871" spans="1:4" ht="52.8" x14ac:dyDescent="0.25">
      <c r="A3871" s="13" t="s">
        <v>12404</v>
      </c>
      <c r="B3871" s="13" t="s">
        <v>12457</v>
      </c>
      <c r="C3871" s="13" t="s">
        <v>12458</v>
      </c>
      <c r="D3871" s="12" t="s">
        <v>3335</v>
      </c>
    </row>
    <row r="3872" spans="1:4" ht="52.8" x14ac:dyDescent="0.25">
      <c r="A3872" s="13" t="s">
        <v>12404</v>
      </c>
      <c r="B3872" s="13" t="s">
        <v>12459</v>
      </c>
      <c r="C3872" s="13" t="s">
        <v>12460</v>
      </c>
      <c r="D3872" s="12" t="s">
        <v>3335</v>
      </c>
    </row>
    <row r="3873" spans="1:4" ht="52.8" x14ac:dyDescent="0.25">
      <c r="A3873" s="13" t="s">
        <v>12404</v>
      </c>
      <c r="B3873" s="13" t="s">
        <v>12461</v>
      </c>
      <c r="C3873" s="13" t="s">
        <v>12462</v>
      </c>
      <c r="D3873" s="12" t="s">
        <v>3335</v>
      </c>
    </row>
    <row r="3874" spans="1:4" ht="52.8" x14ac:dyDescent="0.25">
      <c r="A3874" s="13" t="s">
        <v>12404</v>
      </c>
      <c r="B3874" s="13" t="s">
        <v>12463</v>
      </c>
      <c r="C3874" s="13" t="s">
        <v>12464</v>
      </c>
      <c r="D3874" s="12" t="s">
        <v>3335</v>
      </c>
    </row>
    <row r="3875" spans="1:4" ht="52.8" x14ac:dyDescent="0.25">
      <c r="A3875" s="13" t="s">
        <v>12404</v>
      </c>
      <c r="B3875" s="13" t="s">
        <v>12465</v>
      </c>
      <c r="C3875" s="13" t="s">
        <v>12466</v>
      </c>
      <c r="D3875" s="12" t="s">
        <v>3335</v>
      </c>
    </row>
    <row r="3876" spans="1:4" ht="52.8" x14ac:dyDescent="0.25">
      <c r="A3876" s="13" t="s">
        <v>12404</v>
      </c>
      <c r="B3876" s="13" t="s">
        <v>12467</v>
      </c>
      <c r="C3876" s="13" t="s">
        <v>12468</v>
      </c>
      <c r="D3876" s="12" t="s">
        <v>3335</v>
      </c>
    </row>
    <row r="3877" spans="1:4" ht="52.8" x14ac:dyDescent="0.25">
      <c r="A3877" s="13" t="s">
        <v>12404</v>
      </c>
      <c r="B3877" s="13" t="s">
        <v>12469</v>
      </c>
      <c r="C3877" s="13" t="s">
        <v>12470</v>
      </c>
      <c r="D3877" s="12" t="s">
        <v>3335</v>
      </c>
    </row>
    <row r="3878" spans="1:4" ht="52.8" x14ac:dyDescent="0.25">
      <c r="A3878" s="13" t="s">
        <v>12404</v>
      </c>
      <c r="B3878" s="13" t="s">
        <v>12471</v>
      </c>
      <c r="C3878" s="13" t="s">
        <v>12472</v>
      </c>
      <c r="D3878" s="12" t="s">
        <v>3335</v>
      </c>
    </row>
    <row r="3879" spans="1:4" ht="52.8" x14ac:dyDescent="0.25">
      <c r="A3879" s="13" t="s">
        <v>12404</v>
      </c>
      <c r="B3879" s="13" t="s">
        <v>12473</v>
      </c>
      <c r="C3879" s="13" t="s">
        <v>12474</v>
      </c>
      <c r="D3879" s="12" t="s">
        <v>3335</v>
      </c>
    </row>
    <row r="3880" spans="1:4" ht="52.8" x14ac:dyDescent="0.25">
      <c r="A3880" s="13" t="s">
        <v>12404</v>
      </c>
      <c r="B3880" s="13" t="s">
        <v>12475</v>
      </c>
      <c r="C3880" s="13" t="s">
        <v>12476</v>
      </c>
      <c r="D3880" s="12" t="s">
        <v>3335</v>
      </c>
    </row>
    <row r="3881" spans="1:4" ht="52.8" x14ac:dyDescent="0.25">
      <c r="A3881" s="13" t="s">
        <v>12404</v>
      </c>
      <c r="B3881" s="13" t="s">
        <v>12477</v>
      </c>
      <c r="C3881" s="13" t="s">
        <v>12478</v>
      </c>
      <c r="D3881" s="12" t="s">
        <v>3335</v>
      </c>
    </row>
    <row r="3882" spans="1:4" ht="52.8" x14ac:dyDescent="0.25">
      <c r="A3882" s="13" t="s">
        <v>12404</v>
      </c>
      <c r="B3882" s="13" t="s">
        <v>12479</v>
      </c>
      <c r="C3882" s="13" t="s">
        <v>12480</v>
      </c>
      <c r="D3882" s="12" t="s">
        <v>3335</v>
      </c>
    </row>
    <row r="3883" spans="1:4" ht="52.8" x14ac:dyDescent="0.25">
      <c r="A3883" s="13" t="s">
        <v>12404</v>
      </c>
      <c r="B3883" s="13" t="s">
        <v>12481</v>
      </c>
      <c r="C3883" s="13" t="s">
        <v>12482</v>
      </c>
      <c r="D3883" s="12" t="s">
        <v>3335</v>
      </c>
    </row>
    <row r="3884" spans="1:4" ht="52.8" x14ac:dyDescent="0.25">
      <c r="A3884" s="13" t="s">
        <v>12404</v>
      </c>
      <c r="B3884" s="13" t="s">
        <v>12483</v>
      </c>
      <c r="C3884" s="13" t="s">
        <v>12484</v>
      </c>
      <c r="D3884" s="12" t="s">
        <v>3335</v>
      </c>
    </row>
    <row r="3885" spans="1:4" ht="52.8" x14ac:dyDescent="0.25">
      <c r="A3885" s="13" t="s">
        <v>12404</v>
      </c>
      <c r="B3885" s="13" t="s">
        <v>12485</v>
      </c>
      <c r="C3885" s="13" t="s">
        <v>12486</v>
      </c>
      <c r="D3885" s="12" t="s">
        <v>3335</v>
      </c>
    </row>
    <row r="3886" spans="1:4" ht="52.8" x14ac:dyDescent="0.25">
      <c r="A3886" s="13" t="s">
        <v>12404</v>
      </c>
      <c r="B3886" s="13" t="s">
        <v>12487</v>
      </c>
      <c r="C3886" s="13" t="s">
        <v>12488</v>
      </c>
      <c r="D3886" s="12" t="s">
        <v>3335</v>
      </c>
    </row>
    <row r="3887" spans="1:4" ht="52.8" x14ac:dyDescent="0.25">
      <c r="A3887" s="13" t="s">
        <v>12404</v>
      </c>
      <c r="B3887" s="13" t="s">
        <v>12489</v>
      </c>
      <c r="C3887" s="13" t="s">
        <v>12490</v>
      </c>
      <c r="D3887" s="12" t="s">
        <v>3335</v>
      </c>
    </row>
    <row r="3888" spans="1:4" ht="52.8" x14ac:dyDescent="0.25">
      <c r="A3888" s="13" t="s">
        <v>12404</v>
      </c>
      <c r="B3888" s="13" t="s">
        <v>12491</v>
      </c>
      <c r="C3888" s="13" t="s">
        <v>12492</v>
      </c>
      <c r="D3888" s="12" t="s">
        <v>3335</v>
      </c>
    </row>
    <row r="3889" spans="1:4" ht="52.8" x14ac:dyDescent="0.25">
      <c r="A3889" s="13" t="s">
        <v>12404</v>
      </c>
      <c r="B3889" s="13" t="s">
        <v>12493</v>
      </c>
      <c r="C3889" s="13" t="s">
        <v>12494</v>
      </c>
      <c r="D3889" s="12" t="s">
        <v>3335</v>
      </c>
    </row>
    <row r="3890" spans="1:4" ht="52.8" x14ac:dyDescent="0.25">
      <c r="A3890" s="13" t="s">
        <v>12404</v>
      </c>
      <c r="B3890" s="13" t="s">
        <v>12495</v>
      </c>
      <c r="C3890" s="13" t="s">
        <v>12496</v>
      </c>
      <c r="D3890" s="12" t="s">
        <v>3335</v>
      </c>
    </row>
    <row r="3891" spans="1:4" ht="52.8" x14ac:dyDescent="0.25">
      <c r="A3891" s="13" t="s">
        <v>12404</v>
      </c>
      <c r="B3891" s="13" t="s">
        <v>12497</v>
      </c>
      <c r="C3891" s="13" t="s">
        <v>12498</v>
      </c>
      <c r="D3891" s="12" t="s">
        <v>3335</v>
      </c>
    </row>
    <row r="3892" spans="1:4" ht="52.8" x14ac:dyDescent="0.25">
      <c r="A3892" s="13" t="s">
        <v>12404</v>
      </c>
      <c r="B3892" s="13" t="s">
        <v>12499</v>
      </c>
      <c r="C3892" s="13" t="s">
        <v>12500</v>
      </c>
      <c r="D3892" s="12" t="s">
        <v>3335</v>
      </c>
    </row>
    <row r="3893" spans="1:4" ht="52.8" x14ac:dyDescent="0.25">
      <c r="A3893" s="13" t="s">
        <v>12404</v>
      </c>
      <c r="B3893" s="13" t="s">
        <v>12501</v>
      </c>
      <c r="C3893" s="13" t="s">
        <v>12502</v>
      </c>
      <c r="D3893" s="12" t="s">
        <v>3335</v>
      </c>
    </row>
    <row r="3894" spans="1:4" ht="52.8" x14ac:dyDescent="0.25">
      <c r="A3894" s="13" t="s">
        <v>12404</v>
      </c>
      <c r="B3894" s="13" t="s">
        <v>12503</v>
      </c>
      <c r="C3894" s="13" t="s">
        <v>12504</v>
      </c>
      <c r="D3894" s="12" t="s">
        <v>3335</v>
      </c>
    </row>
    <row r="3895" spans="1:4" ht="52.8" x14ac:dyDescent="0.25">
      <c r="A3895" s="13" t="s">
        <v>12404</v>
      </c>
      <c r="B3895" s="13" t="s">
        <v>12505</v>
      </c>
      <c r="C3895" s="13" t="s">
        <v>12506</v>
      </c>
      <c r="D3895" s="12" t="s">
        <v>3335</v>
      </c>
    </row>
    <row r="3896" spans="1:4" ht="52.8" x14ac:dyDescent="0.25">
      <c r="A3896" s="13" t="s">
        <v>12404</v>
      </c>
      <c r="B3896" s="13" t="s">
        <v>12507</v>
      </c>
      <c r="C3896" s="13" t="s">
        <v>12508</v>
      </c>
      <c r="D3896" s="12" t="s">
        <v>3335</v>
      </c>
    </row>
    <row r="3897" spans="1:4" ht="52.8" x14ac:dyDescent="0.25">
      <c r="A3897" s="13" t="s">
        <v>12404</v>
      </c>
      <c r="B3897" s="13" t="s">
        <v>12509</v>
      </c>
      <c r="C3897" s="13" t="s">
        <v>12510</v>
      </c>
      <c r="D3897" s="12" t="s">
        <v>3335</v>
      </c>
    </row>
    <row r="3898" spans="1:4" ht="52.8" x14ac:dyDescent="0.25">
      <c r="A3898" s="13" t="s">
        <v>12404</v>
      </c>
      <c r="B3898" s="13" t="s">
        <v>12511</v>
      </c>
      <c r="C3898" s="13" t="s">
        <v>12512</v>
      </c>
      <c r="D3898" s="12" t="s">
        <v>3335</v>
      </c>
    </row>
    <row r="3899" spans="1:4" ht="52.8" x14ac:dyDescent="0.25">
      <c r="A3899" s="13" t="s">
        <v>12404</v>
      </c>
      <c r="B3899" s="13" t="s">
        <v>12513</v>
      </c>
      <c r="C3899" s="13" t="s">
        <v>12514</v>
      </c>
      <c r="D3899" s="12" t="s">
        <v>3335</v>
      </c>
    </row>
    <row r="3900" spans="1:4" ht="52.8" x14ac:dyDescent="0.25">
      <c r="A3900" s="13" t="s">
        <v>12404</v>
      </c>
      <c r="B3900" s="13" t="s">
        <v>12515</v>
      </c>
      <c r="C3900" s="13" t="s">
        <v>12516</v>
      </c>
      <c r="D3900" s="12" t="s">
        <v>3335</v>
      </c>
    </row>
    <row r="3901" spans="1:4" ht="52.8" x14ac:dyDescent="0.25">
      <c r="A3901" s="13" t="s">
        <v>12404</v>
      </c>
      <c r="B3901" s="13" t="s">
        <v>12517</v>
      </c>
      <c r="C3901" s="13" t="s">
        <v>12518</v>
      </c>
      <c r="D3901" s="12" t="s">
        <v>3335</v>
      </c>
    </row>
    <row r="3902" spans="1:4" ht="52.8" x14ac:dyDescent="0.25">
      <c r="A3902" s="13" t="s">
        <v>12404</v>
      </c>
      <c r="B3902" s="13" t="s">
        <v>12519</v>
      </c>
      <c r="C3902" s="13" t="s">
        <v>12520</v>
      </c>
      <c r="D3902" s="12" t="s">
        <v>3335</v>
      </c>
    </row>
    <row r="3903" spans="1:4" ht="52.8" x14ac:dyDescent="0.25">
      <c r="A3903" s="13" t="s">
        <v>12404</v>
      </c>
      <c r="B3903" s="13" t="s">
        <v>12521</v>
      </c>
      <c r="C3903" s="13" t="s">
        <v>12522</v>
      </c>
      <c r="D3903" s="12" t="s">
        <v>3335</v>
      </c>
    </row>
    <row r="3904" spans="1:4" ht="52.8" x14ac:dyDescent="0.25">
      <c r="A3904" s="13" t="s">
        <v>12404</v>
      </c>
      <c r="B3904" s="13" t="s">
        <v>12523</v>
      </c>
      <c r="C3904" s="13" t="s">
        <v>12524</v>
      </c>
      <c r="D3904" s="12" t="s">
        <v>3335</v>
      </c>
    </row>
    <row r="3905" spans="1:4" ht="52.8" x14ac:dyDescent="0.25">
      <c r="A3905" s="13" t="s">
        <v>12404</v>
      </c>
      <c r="B3905" s="13" t="s">
        <v>12525</v>
      </c>
      <c r="C3905" s="13" t="s">
        <v>12526</v>
      </c>
      <c r="D3905" s="12" t="s">
        <v>3335</v>
      </c>
    </row>
    <row r="3906" spans="1:4" ht="52.8" x14ac:dyDescent="0.25">
      <c r="A3906" s="13" t="s">
        <v>12404</v>
      </c>
      <c r="B3906" s="13" t="s">
        <v>12527</v>
      </c>
      <c r="C3906" s="13" t="s">
        <v>12528</v>
      </c>
      <c r="D3906" s="12" t="s">
        <v>3335</v>
      </c>
    </row>
    <row r="3907" spans="1:4" ht="52.8" x14ac:dyDescent="0.25">
      <c r="A3907" s="13" t="s">
        <v>12404</v>
      </c>
      <c r="B3907" s="13" t="s">
        <v>12529</v>
      </c>
      <c r="C3907" s="13" t="s">
        <v>12530</v>
      </c>
      <c r="D3907" s="12" t="s">
        <v>3335</v>
      </c>
    </row>
    <row r="3908" spans="1:4" ht="52.8" x14ac:dyDescent="0.25">
      <c r="A3908" s="13" t="s">
        <v>12404</v>
      </c>
      <c r="B3908" s="13" t="s">
        <v>12531</v>
      </c>
      <c r="C3908" s="13" t="s">
        <v>12532</v>
      </c>
      <c r="D3908" s="12" t="s">
        <v>3335</v>
      </c>
    </row>
    <row r="3909" spans="1:4" ht="52.8" x14ac:dyDescent="0.25">
      <c r="A3909" s="13" t="s">
        <v>12533</v>
      </c>
      <c r="B3909" s="13" t="s">
        <v>12534</v>
      </c>
      <c r="C3909" s="13" t="s">
        <v>12535</v>
      </c>
      <c r="D3909" s="12" t="s">
        <v>3335</v>
      </c>
    </row>
    <row r="3910" spans="1:4" ht="52.8" x14ac:dyDescent="0.25">
      <c r="A3910" s="13" t="s">
        <v>12536</v>
      </c>
      <c r="B3910" s="13" t="s">
        <v>12537</v>
      </c>
      <c r="C3910" s="13" t="s">
        <v>12538</v>
      </c>
      <c r="D3910" s="12" t="s">
        <v>3335</v>
      </c>
    </row>
    <row r="3911" spans="1:4" ht="52.8" x14ac:dyDescent="0.25">
      <c r="A3911" s="13" t="s">
        <v>12539</v>
      </c>
      <c r="B3911" s="13" t="s">
        <v>12540</v>
      </c>
      <c r="C3911" s="13" t="s">
        <v>12541</v>
      </c>
      <c r="D3911" s="12" t="s">
        <v>3335</v>
      </c>
    </row>
    <row r="3912" spans="1:4" ht="52.8" x14ac:dyDescent="0.25">
      <c r="A3912" s="13" t="s">
        <v>12542</v>
      </c>
      <c r="B3912" s="13" t="s">
        <v>12543</v>
      </c>
      <c r="C3912" s="13" t="s">
        <v>12544</v>
      </c>
      <c r="D3912" s="12" t="s">
        <v>3335</v>
      </c>
    </row>
    <row r="3913" spans="1:4" ht="52.8" x14ac:dyDescent="0.25">
      <c r="A3913" s="13" t="s">
        <v>12542</v>
      </c>
      <c r="B3913" s="13" t="s">
        <v>12545</v>
      </c>
      <c r="C3913" s="13" t="s">
        <v>12546</v>
      </c>
      <c r="D3913" s="12" t="s">
        <v>3335</v>
      </c>
    </row>
    <row r="3914" spans="1:4" ht="52.8" x14ac:dyDescent="0.25">
      <c r="A3914" s="13" t="s">
        <v>12547</v>
      </c>
      <c r="B3914" s="13" t="s">
        <v>12548</v>
      </c>
      <c r="C3914" s="13" t="s">
        <v>12549</v>
      </c>
      <c r="D3914" s="12" t="s">
        <v>3335</v>
      </c>
    </row>
    <row r="3915" spans="1:4" ht="52.8" x14ac:dyDescent="0.25">
      <c r="A3915" s="13" t="s">
        <v>12550</v>
      </c>
      <c r="B3915" s="13" t="s">
        <v>12551</v>
      </c>
      <c r="C3915" s="13" t="s">
        <v>12552</v>
      </c>
      <c r="D3915" s="12" t="s">
        <v>3335</v>
      </c>
    </row>
    <row r="3916" spans="1:4" ht="52.8" x14ac:dyDescent="0.25">
      <c r="A3916" s="13" t="s">
        <v>12553</v>
      </c>
      <c r="B3916" s="13" t="s">
        <v>12554</v>
      </c>
      <c r="C3916" s="13" t="s">
        <v>12555</v>
      </c>
      <c r="D3916" s="12" t="s">
        <v>3335</v>
      </c>
    </row>
    <row r="3917" spans="1:4" ht="52.8" x14ac:dyDescent="0.25">
      <c r="A3917" s="13" t="s">
        <v>12556</v>
      </c>
      <c r="B3917" s="13" t="s">
        <v>4550</v>
      </c>
      <c r="C3917" s="13" t="s">
        <v>12557</v>
      </c>
      <c r="D3917" s="12" t="s">
        <v>3335</v>
      </c>
    </row>
    <row r="3918" spans="1:4" ht="52.8" x14ac:dyDescent="0.25">
      <c r="A3918" s="13" t="s">
        <v>12556</v>
      </c>
      <c r="B3918" s="13" t="s">
        <v>12558</v>
      </c>
      <c r="C3918" s="13" t="s">
        <v>12559</v>
      </c>
      <c r="D3918" s="12" t="s">
        <v>3335</v>
      </c>
    </row>
    <row r="3919" spans="1:4" ht="52.8" x14ac:dyDescent="0.25">
      <c r="A3919" s="13" t="s">
        <v>12560</v>
      </c>
      <c r="B3919" s="13" t="s">
        <v>12561</v>
      </c>
      <c r="C3919" s="13" t="s">
        <v>12562</v>
      </c>
      <c r="D3919" s="12" t="s">
        <v>3335</v>
      </c>
    </row>
    <row r="3920" spans="1:4" ht="52.8" x14ac:dyDescent="0.25">
      <c r="A3920" s="13" t="s">
        <v>12563</v>
      </c>
      <c r="B3920" s="13" t="s">
        <v>12564</v>
      </c>
      <c r="C3920" s="13" t="s">
        <v>12565</v>
      </c>
      <c r="D3920" s="12" t="s">
        <v>3335</v>
      </c>
    </row>
    <row r="3921" spans="1:4" ht="52.8" x14ac:dyDescent="0.25">
      <c r="A3921" s="13" t="s">
        <v>12563</v>
      </c>
      <c r="B3921" s="13" t="s">
        <v>4550</v>
      </c>
      <c r="C3921" s="13" t="s">
        <v>12566</v>
      </c>
      <c r="D3921" s="12" t="s">
        <v>3335</v>
      </c>
    </row>
    <row r="3922" spans="1:4" ht="52.8" x14ac:dyDescent="0.25">
      <c r="A3922" s="13" t="s">
        <v>12563</v>
      </c>
      <c r="B3922" s="13" t="s">
        <v>6607</v>
      </c>
      <c r="C3922" s="13" t="s">
        <v>12567</v>
      </c>
      <c r="D3922" s="12" t="s">
        <v>3335</v>
      </c>
    </row>
    <row r="3923" spans="1:4" ht="52.8" x14ac:dyDescent="0.25">
      <c r="A3923" s="13" t="s">
        <v>12568</v>
      </c>
      <c r="B3923" s="13" t="s">
        <v>3824</v>
      </c>
      <c r="C3923" s="13" t="s">
        <v>12569</v>
      </c>
      <c r="D3923" s="12" t="s">
        <v>3335</v>
      </c>
    </row>
    <row r="3924" spans="1:4" ht="52.8" x14ac:dyDescent="0.25">
      <c r="A3924" s="13" t="s">
        <v>12570</v>
      </c>
      <c r="B3924" s="13" t="s">
        <v>12571</v>
      </c>
      <c r="C3924" s="13" t="s">
        <v>12572</v>
      </c>
      <c r="D3924" s="12" t="s">
        <v>3335</v>
      </c>
    </row>
    <row r="3925" spans="1:4" ht="52.8" x14ac:dyDescent="0.25">
      <c r="A3925" s="13" t="s">
        <v>12570</v>
      </c>
      <c r="B3925" s="13" t="s">
        <v>12573</v>
      </c>
      <c r="C3925" s="13" t="s">
        <v>12574</v>
      </c>
      <c r="D3925" s="12" t="s">
        <v>3335</v>
      </c>
    </row>
    <row r="3926" spans="1:4" ht="52.8" x14ac:dyDescent="0.25">
      <c r="A3926" s="13" t="s">
        <v>12570</v>
      </c>
      <c r="B3926" s="13" t="s">
        <v>12575</v>
      </c>
      <c r="C3926" s="13" t="s">
        <v>12576</v>
      </c>
      <c r="D3926" s="12" t="s">
        <v>3335</v>
      </c>
    </row>
    <row r="3927" spans="1:4" ht="52.8" x14ac:dyDescent="0.25">
      <c r="A3927" s="13" t="s">
        <v>12577</v>
      </c>
      <c r="B3927" s="13" t="s">
        <v>12578</v>
      </c>
      <c r="C3927" s="13" t="s">
        <v>12579</v>
      </c>
      <c r="D3927" s="12" t="s">
        <v>3335</v>
      </c>
    </row>
    <row r="3928" spans="1:4" ht="52.8" x14ac:dyDescent="0.25">
      <c r="A3928" s="13" t="s">
        <v>12577</v>
      </c>
      <c r="B3928" s="13" t="s">
        <v>12580</v>
      </c>
      <c r="C3928" s="13" t="s">
        <v>12581</v>
      </c>
      <c r="D3928" s="12" t="s">
        <v>3335</v>
      </c>
    </row>
    <row r="3929" spans="1:4" ht="52.8" x14ac:dyDescent="0.25">
      <c r="A3929" s="13" t="s">
        <v>12577</v>
      </c>
      <c r="B3929" s="13" t="s">
        <v>12582</v>
      </c>
      <c r="C3929" s="13" t="s">
        <v>12583</v>
      </c>
      <c r="D3929" s="12" t="s">
        <v>3335</v>
      </c>
    </row>
    <row r="3930" spans="1:4" ht="52.8" x14ac:dyDescent="0.25">
      <c r="A3930" s="13" t="s">
        <v>12577</v>
      </c>
      <c r="B3930" s="13" t="s">
        <v>12584</v>
      </c>
      <c r="C3930" s="13" t="s">
        <v>12585</v>
      </c>
      <c r="D3930" s="12" t="s">
        <v>3335</v>
      </c>
    </row>
    <row r="3931" spans="1:4" ht="52.8" x14ac:dyDescent="0.25">
      <c r="A3931" s="13" t="s">
        <v>12586</v>
      </c>
      <c r="B3931" s="13" t="s">
        <v>12587</v>
      </c>
      <c r="C3931" s="13" t="s">
        <v>12588</v>
      </c>
      <c r="D3931" s="12" t="s">
        <v>3335</v>
      </c>
    </row>
    <row r="3932" spans="1:4" ht="52.8" x14ac:dyDescent="0.25">
      <c r="A3932" s="13" t="s">
        <v>12586</v>
      </c>
      <c r="B3932" s="13" t="s">
        <v>12589</v>
      </c>
      <c r="C3932" s="13" t="s">
        <v>12590</v>
      </c>
      <c r="D3932" s="12" t="s">
        <v>3335</v>
      </c>
    </row>
    <row r="3933" spans="1:4" ht="52.8" x14ac:dyDescent="0.25">
      <c r="A3933" s="13" t="s">
        <v>12586</v>
      </c>
      <c r="B3933" s="13" t="s">
        <v>12591</v>
      </c>
      <c r="C3933" s="13" t="s">
        <v>12592</v>
      </c>
      <c r="D3933" s="12" t="s">
        <v>3335</v>
      </c>
    </row>
    <row r="3934" spans="1:4" ht="52.8" x14ac:dyDescent="0.25">
      <c r="A3934" s="13" t="s">
        <v>12593</v>
      </c>
      <c r="B3934" s="13" t="s">
        <v>12594</v>
      </c>
      <c r="C3934" s="13" t="s">
        <v>12595</v>
      </c>
      <c r="D3934" s="12" t="s">
        <v>3335</v>
      </c>
    </row>
    <row r="3935" spans="1:4" ht="52.8" x14ac:dyDescent="0.25">
      <c r="A3935" s="13" t="s">
        <v>12596</v>
      </c>
      <c r="B3935" s="13" t="s">
        <v>12597</v>
      </c>
      <c r="C3935" s="13" t="s">
        <v>12598</v>
      </c>
      <c r="D3935" s="12" t="s">
        <v>3335</v>
      </c>
    </row>
    <row r="3936" spans="1:4" ht="52.8" x14ac:dyDescent="0.25">
      <c r="A3936" s="13" t="s">
        <v>12599</v>
      </c>
      <c r="B3936" s="13" t="s">
        <v>12600</v>
      </c>
      <c r="C3936" s="13" t="s">
        <v>12601</v>
      </c>
      <c r="D3936" s="12" t="s">
        <v>3335</v>
      </c>
    </row>
    <row r="3937" spans="1:4" ht="52.8" x14ac:dyDescent="0.25">
      <c r="A3937" s="13" t="s">
        <v>12599</v>
      </c>
      <c r="B3937" s="13" t="s">
        <v>12602</v>
      </c>
      <c r="C3937" s="13" t="s">
        <v>12603</v>
      </c>
      <c r="D3937" s="12" t="s">
        <v>3335</v>
      </c>
    </row>
    <row r="3938" spans="1:4" ht="52.8" x14ac:dyDescent="0.25">
      <c r="A3938" s="13" t="s">
        <v>12599</v>
      </c>
      <c r="B3938" s="13" t="s">
        <v>12604</v>
      </c>
      <c r="C3938" s="13" t="s">
        <v>12605</v>
      </c>
      <c r="D3938" s="12" t="s">
        <v>3335</v>
      </c>
    </row>
    <row r="3939" spans="1:4" ht="52.8" x14ac:dyDescent="0.25">
      <c r="A3939" s="13" t="s">
        <v>12599</v>
      </c>
      <c r="B3939" s="13" t="s">
        <v>12606</v>
      </c>
      <c r="C3939" s="13" t="s">
        <v>12607</v>
      </c>
      <c r="D3939" s="12" t="s">
        <v>3335</v>
      </c>
    </row>
    <row r="3940" spans="1:4" ht="52.8" x14ac:dyDescent="0.25">
      <c r="A3940" s="13" t="s">
        <v>12608</v>
      </c>
      <c r="B3940" s="13" t="s">
        <v>3809</v>
      </c>
      <c r="C3940" s="13" t="s">
        <v>12609</v>
      </c>
      <c r="D3940" s="12" t="s">
        <v>3335</v>
      </c>
    </row>
    <row r="3941" spans="1:4" ht="52.8" x14ac:dyDescent="0.25">
      <c r="A3941" s="13" t="s">
        <v>12610</v>
      </c>
      <c r="B3941" s="13" t="s">
        <v>12611</v>
      </c>
      <c r="C3941" s="13" t="s">
        <v>12612</v>
      </c>
      <c r="D3941" s="12" t="s">
        <v>3335</v>
      </c>
    </row>
    <row r="3942" spans="1:4" ht="52.8" x14ac:dyDescent="0.25">
      <c r="A3942" s="13" t="s">
        <v>12610</v>
      </c>
      <c r="B3942" s="13" t="s">
        <v>4550</v>
      </c>
      <c r="C3942" s="13" t="s">
        <v>12613</v>
      </c>
      <c r="D3942" s="12" t="s">
        <v>3335</v>
      </c>
    </row>
    <row r="3943" spans="1:4" ht="52.8" x14ac:dyDescent="0.25">
      <c r="A3943" s="13" t="s">
        <v>12610</v>
      </c>
      <c r="B3943" s="13" t="s">
        <v>12614</v>
      </c>
      <c r="C3943" s="13" t="s">
        <v>12615</v>
      </c>
      <c r="D3943" s="12" t="s">
        <v>3335</v>
      </c>
    </row>
    <row r="3944" spans="1:4" ht="52.8" x14ac:dyDescent="0.25">
      <c r="A3944" s="13" t="s">
        <v>12610</v>
      </c>
      <c r="B3944" s="13" t="s">
        <v>5755</v>
      </c>
      <c r="C3944" s="13" t="s">
        <v>12616</v>
      </c>
      <c r="D3944" s="12" t="s">
        <v>3335</v>
      </c>
    </row>
    <row r="3945" spans="1:4" ht="52.8" x14ac:dyDescent="0.25">
      <c r="A3945" s="13" t="s">
        <v>12617</v>
      </c>
      <c r="B3945" s="13" t="s">
        <v>12618</v>
      </c>
      <c r="C3945" s="13" t="s">
        <v>12619</v>
      </c>
      <c r="D3945" s="12" t="s">
        <v>3335</v>
      </c>
    </row>
    <row r="3946" spans="1:4" ht="52.8" x14ac:dyDescent="0.25">
      <c r="A3946" s="13" t="s">
        <v>12617</v>
      </c>
      <c r="B3946" s="13" t="s">
        <v>12620</v>
      </c>
      <c r="C3946" s="13" t="s">
        <v>12621</v>
      </c>
      <c r="D3946" s="12" t="s">
        <v>3335</v>
      </c>
    </row>
    <row r="3947" spans="1:4" ht="52.8" x14ac:dyDescent="0.25">
      <c r="A3947" s="13" t="s">
        <v>12622</v>
      </c>
      <c r="B3947" s="13" t="s">
        <v>12623</v>
      </c>
      <c r="C3947" s="13" t="s">
        <v>12624</v>
      </c>
      <c r="D3947" s="12" t="s">
        <v>3335</v>
      </c>
    </row>
    <row r="3948" spans="1:4" ht="52.8" x14ac:dyDescent="0.25">
      <c r="A3948" s="13" t="s">
        <v>12622</v>
      </c>
      <c r="B3948" s="13" t="s">
        <v>12625</v>
      </c>
      <c r="C3948" s="13" t="s">
        <v>12626</v>
      </c>
      <c r="D3948" s="12" t="s">
        <v>3335</v>
      </c>
    </row>
    <row r="3949" spans="1:4" ht="52.8" x14ac:dyDescent="0.25">
      <c r="A3949" s="13" t="s">
        <v>12622</v>
      </c>
      <c r="B3949" s="13" t="s">
        <v>12627</v>
      </c>
      <c r="C3949" s="13" t="s">
        <v>12628</v>
      </c>
      <c r="D3949" s="12" t="s">
        <v>3335</v>
      </c>
    </row>
    <row r="3950" spans="1:4" ht="52.8" x14ac:dyDescent="0.25">
      <c r="A3950" s="13" t="s">
        <v>12622</v>
      </c>
      <c r="B3950" s="13" t="s">
        <v>9391</v>
      </c>
      <c r="C3950" s="13" t="s">
        <v>12629</v>
      </c>
      <c r="D3950" s="12" t="s">
        <v>3335</v>
      </c>
    </row>
    <row r="3951" spans="1:4" ht="52.8" x14ac:dyDescent="0.25">
      <c r="A3951" s="13" t="s">
        <v>12622</v>
      </c>
      <c r="B3951" s="13" t="s">
        <v>12630</v>
      </c>
      <c r="C3951" s="13" t="s">
        <v>12631</v>
      </c>
      <c r="D3951" s="12" t="s">
        <v>3335</v>
      </c>
    </row>
    <row r="3952" spans="1:4" ht="52.8" x14ac:dyDescent="0.25">
      <c r="A3952" s="13" t="s">
        <v>12622</v>
      </c>
      <c r="B3952" s="13" t="s">
        <v>12632</v>
      </c>
      <c r="C3952" s="13" t="s">
        <v>12633</v>
      </c>
      <c r="D3952" s="12" t="s">
        <v>3335</v>
      </c>
    </row>
    <row r="3953" spans="1:4" ht="52.8" x14ac:dyDescent="0.25">
      <c r="A3953" s="13" t="s">
        <v>12622</v>
      </c>
      <c r="B3953" s="13" t="s">
        <v>12634</v>
      </c>
      <c r="C3953" s="13" t="s">
        <v>12635</v>
      </c>
      <c r="D3953" s="12" t="s">
        <v>3335</v>
      </c>
    </row>
    <row r="3954" spans="1:4" ht="52.8" x14ac:dyDescent="0.25">
      <c r="A3954" s="13" t="s">
        <v>12622</v>
      </c>
      <c r="B3954" s="13" t="s">
        <v>12636</v>
      </c>
      <c r="C3954" s="13" t="s">
        <v>12637</v>
      </c>
      <c r="D3954" s="12" t="s">
        <v>3335</v>
      </c>
    </row>
    <row r="3955" spans="1:4" ht="52.8" x14ac:dyDescent="0.25">
      <c r="A3955" s="13" t="s">
        <v>12622</v>
      </c>
      <c r="B3955" s="13" t="s">
        <v>12638</v>
      </c>
      <c r="C3955" s="13" t="s">
        <v>12639</v>
      </c>
      <c r="D3955" s="12" t="s">
        <v>3335</v>
      </c>
    </row>
    <row r="3956" spans="1:4" ht="52.8" x14ac:dyDescent="0.25">
      <c r="A3956" s="13" t="s">
        <v>12622</v>
      </c>
      <c r="B3956" s="13" t="s">
        <v>12640</v>
      </c>
      <c r="C3956" s="13" t="s">
        <v>12641</v>
      </c>
      <c r="D3956" s="12" t="s">
        <v>3335</v>
      </c>
    </row>
    <row r="3957" spans="1:4" ht="52.8" x14ac:dyDescent="0.25">
      <c r="A3957" s="13" t="s">
        <v>12642</v>
      </c>
      <c r="B3957" s="13" t="s">
        <v>12643</v>
      </c>
      <c r="C3957" s="13" t="s">
        <v>12644</v>
      </c>
      <c r="D3957" s="12" t="s">
        <v>3335</v>
      </c>
    </row>
    <row r="3958" spans="1:4" ht="52.8" x14ac:dyDescent="0.25">
      <c r="A3958" s="13" t="s">
        <v>12645</v>
      </c>
      <c r="B3958" s="13" t="s">
        <v>12646</v>
      </c>
      <c r="C3958" s="13" t="s">
        <v>12647</v>
      </c>
      <c r="D3958" s="12" t="s">
        <v>3335</v>
      </c>
    </row>
    <row r="3959" spans="1:4" ht="52.8" x14ac:dyDescent="0.25">
      <c r="A3959" s="13" t="s">
        <v>12648</v>
      </c>
      <c r="B3959" s="13" t="s">
        <v>12649</v>
      </c>
      <c r="C3959" s="13" t="s">
        <v>12650</v>
      </c>
      <c r="D3959" s="12" t="s">
        <v>3335</v>
      </c>
    </row>
    <row r="3960" spans="1:4" ht="52.8" x14ac:dyDescent="0.25">
      <c r="A3960" s="13" t="s">
        <v>12651</v>
      </c>
      <c r="B3960" s="13" t="s">
        <v>12652</v>
      </c>
      <c r="C3960" s="13" t="s">
        <v>12653</v>
      </c>
      <c r="D3960" s="12" t="s">
        <v>3335</v>
      </c>
    </row>
    <row r="3961" spans="1:4" ht="52.8" x14ac:dyDescent="0.25">
      <c r="A3961" s="13" t="s">
        <v>12651</v>
      </c>
      <c r="B3961" s="13" t="s">
        <v>12654</v>
      </c>
      <c r="C3961" s="13" t="s">
        <v>12655</v>
      </c>
      <c r="D3961" s="12" t="s">
        <v>3335</v>
      </c>
    </row>
    <row r="3962" spans="1:4" ht="52.8" x14ac:dyDescent="0.25">
      <c r="A3962" s="13" t="s">
        <v>12651</v>
      </c>
      <c r="B3962" s="13" t="s">
        <v>12656</v>
      </c>
      <c r="C3962" s="13" t="s">
        <v>12657</v>
      </c>
      <c r="D3962" s="12" t="s">
        <v>3335</v>
      </c>
    </row>
    <row r="3963" spans="1:4" ht="52.8" x14ac:dyDescent="0.25">
      <c r="A3963" s="13" t="s">
        <v>12651</v>
      </c>
      <c r="B3963" s="13" t="s">
        <v>12658</v>
      </c>
      <c r="C3963" s="13" t="s">
        <v>12659</v>
      </c>
      <c r="D3963" s="12" t="s">
        <v>3335</v>
      </c>
    </row>
    <row r="3964" spans="1:4" ht="52.8" x14ac:dyDescent="0.25">
      <c r="A3964" s="13" t="s">
        <v>12651</v>
      </c>
      <c r="B3964" s="13" t="s">
        <v>12660</v>
      </c>
      <c r="C3964" s="13" t="s">
        <v>12661</v>
      </c>
      <c r="D3964" s="12" t="s">
        <v>3335</v>
      </c>
    </row>
    <row r="3965" spans="1:4" ht="52.8" x14ac:dyDescent="0.25">
      <c r="A3965" s="13" t="s">
        <v>12662</v>
      </c>
      <c r="B3965" s="13" t="s">
        <v>9023</v>
      </c>
      <c r="C3965" s="13" t="s">
        <v>12663</v>
      </c>
      <c r="D3965" s="12" t="s">
        <v>3335</v>
      </c>
    </row>
    <row r="3966" spans="1:4" ht="52.8" x14ac:dyDescent="0.25">
      <c r="A3966" s="13" t="s">
        <v>12664</v>
      </c>
      <c r="B3966" s="13" t="s">
        <v>3809</v>
      </c>
      <c r="C3966" s="13" t="s">
        <v>12665</v>
      </c>
      <c r="D3966" s="12" t="s">
        <v>3335</v>
      </c>
    </row>
    <row r="3967" spans="1:4" ht="52.8" x14ac:dyDescent="0.25">
      <c r="A3967" s="13" t="s">
        <v>12666</v>
      </c>
      <c r="B3967" s="13" t="s">
        <v>12667</v>
      </c>
      <c r="C3967" s="13" t="s">
        <v>12668</v>
      </c>
      <c r="D3967" s="12" t="s">
        <v>3335</v>
      </c>
    </row>
    <row r="3968" spans="1:4" ht="52.8" x14ac:dyDescent="0.25">
      <c r="A3968" s="13" t="s">
        <v>12666</v>
      </c>
      <c r="B3968" s="13" t="s">
        <v>12669</v>
      </c>
      <c r="C3968" s="13" t="s">
        <v>12670</v>
      </c>
      <c r="D3968" s="12" t="s">
        <v>3335</v>
      </c>
    </row>
    <row r="3969" spans="1:4" ht="52.8" x14ac:dyDescent="0.25">
      <c r="A3969" s="13" t="s">
        <v>12671</v>
      </c>
      <c r="B3969" s="13" t="s">
        <v>12672</v>
      </c>
      <c r="C3969" s="13" t="s">
        <v>12673</v>
      </c>
      <c r="D3969" s="12" t="s">
        <v>3335</v>
      </c>
    </row>
    <row r="3970" spans="1:4" ht="52.8" x14ac:dyDescent="0.25">
      <c r="A3970" s="13" t="s">
        <v>12674</v>
      </c>
      <c r="B3970" s="13" t="s">
        <v>3809</v>
      </c>
      <c r="C3970" s="13" t="s">
        <v>12675</v>
      </c>
      <c r="D3970" s="12" t="s">
        <v>3335</v>
      </c>
    </row>
    <row r="3971" spans="1:4" ht="52.8" x14ac:dyDescent="0.25">
      <c r="A3971" s="13" t="s">
        <v>12676</v>
      </c>
      <c r="B3971" s="13" t="s">
        <v>12676</v>
      </c>
      <c r="C3971" s="13" t="s">
        <v>12677</v>
      </c>
      <c r="D3971" s="12" t="s">
        <v>3335</v>
      </c>
    </row>
    <row r="3972" spans="1:4" ht="52.8" x14ac:dyDescent="0.25">
      <c r="A3972" s="13" t="s">
        <v>12678</v>
      </c>
      <c r="B3972" s="13" t="s">
        <v>12679</v>
      </c>
      <c r="C3972" s="13" t="s">
        <v>12680</v>
      </c>
      <c r="D3972" s="12" t="s">
        <v>3335</v>
      </c>
    </row>
    <row r="3973" spans="1:4" ht="52.8" x14ac:dyDescent="0.25">
      <c r="A3973" s="13" t="s">
        <v>12681</v>
      </c>
      <c r="B3973" s="13" t="s">
        <v>12682</v>
      </c>
      <c r="C3973" s="13" t="s">
        <v>12683</v>
      </c>
      <c r="D3973" s="12" t="s">
        <v>3335</v>
      </c>
    </row>
    <row r="3974" spans="1:4" ht="52.8" x14ac:dyDescent="0.25">
      <c r="A3974" s="13" t="s">
        <v>12684</v>
      </c>
      <c r="B3974" s="13" t="s">
        <v>4281</v>
      </c>
      <c r="C3974" s="13" t="s">
        <v>12685</v>
      </c>
      <c r="D3974" s="12" t="s">
        <v>3335</v>
      </c>
    </row>
    <row r="3975" spans="1:4" ht="52.8" x14ac:dyDescent="0.25">
      <c r="A3975" s="13" t="s">
        <v>12684</v>
      </c>
      <c r="B3975" s="13" t="s">
        <v>6617</v>
      </c>
      <c r="C3975" s="13" t="s">
        <v>12686</v>
      </c>
      <c r="D3975" s="12" t="s">
        <v>3335</v>
      </c>
    </row>
    <row r="3976" spans="1:4" ht="52.8" x14ac:dyDescent="0.25">
      <c r="A3976" s="13" t="s">
        <v>12684</v>
      </c>
      <c r="B3976" s="13" t="s">
        <v>12687</v>
      </c>
      <c r="C3976" s="13" t="s">
        <v>12688</v>
      </c>
      <c r="D3976" s="12" t="s">
        <v>3335</v>
      </c>
    </row>
    <row r="3977" spans="1:4" ht="52.8" x14ac:dyDescent="0.25">
      <c r="A3977" s="13" t="s">
        <v>12684</v>
      </c>
      <c r="B3977" s="13" t="s">
        <v>12689</v>
      </c>
      <c r="C3977" s="13" t="s">
        <v>12690</v>
      </c>
      <c r="D3977" s="12" t="s">
        <v>3335</v>
      </c>
    </row>
    <row r="3978" spans="1:4" ht="52.8" x14ac:dyDescent="0.25">
      <c r="A3978" s="13" t="s">
        <v>12691</v>
      </c>
      <c r="B3978" s="13" t="s">
        <v>12692</v>
      </c>
      <c r="C3978" s="13" t="s">
        <v>12693</v>
      </c>
      <c r="D3978" s="12" t="s">
        <v>3335</v>
      </c>
    </row>
    <row r="3979" spans="1:4" ht="52.8" x14ac:dyDescent="0.25">
      <c r="A3979" s="13" t="s">
        <v>12694</v>
      </c>
      <c r="B3979" s="13" t="s">
        <v>12695</v>
      </c>
      <c r="C3979" s="13" t="s">
        <v>12696</v>
      </c>
      <c r="D3979" s="12" t="s">
        <v>3335</v>
      </c>
    </row>
    <row r="3980" spans="1:4" ht="52.8" x14ac:dyDescent="0.25">
      <c r="A3980" s="13" t="s">
        <v>12697</v>
      </c>
      <c r="B3980" s="13" t="s">
        <v>12698</v>
      </c>
      <c r="C3980" s="13" t="s">
        <v>12699</v>
      </c>
      <c r="D3980" s="12" t="s">
        <v>3335</v>
      </c>
    </row>
    <row r="3981" spans="1:4" ht="52.8" x14ac:dyDescent="0.25">
      <c r="A3981" s="13" t="s">
        <v>12700</v>
      </c>
      <c r="B3981" s="13" t="s">
        <v>12701</v>
      </c>
      <c r="C3981" s="13" t="s">
        <v>12702</v>
      </c>
      <c r="D3981" s="12" t="s">
        <v>3335</v>
      </c>
    </row>
    <row r="3982" spans="1:4" ht="52.8" x14ac:dyDescent="0.25">
      <c r="A3982" s="13" t="s">
        <v>12703</v>
      </c>
      <c r="B3982" s="13" t="s">
        <v>12704</v>
      </c>
      <c r="C3982" s="13" t="s">
        <v>12705</v>
      </c>
      <c r="D3982" s="12" t="s">
        <v>3335</v>
      </c>
    </row>
    <row r="3983" spans="1:4" ht="52.8" x14ac:dyDescent="0.25">
      <c r="A3983" s="13" t="s">
        <v>12703</v>
      </c>
      <c r="B3983" s="13" t="s">
        <v>12706</v>
      </c>
      <c r="C3983" s="13" t="s">
        <v>12707</v>
      </c>
      <c r="D3983" s="12" t="s">
        <v>3335</v>
      </c>
    </row>
    <row r="3984" spans="1:4" ht="52.8" x14ac:dyDescent="0.25">
      <c r="A3984" s="13" t="s">
        <v>12708</v>
      </c>
      <c r="B3984" s="13" t="s">
        <v>3809</v>
      </c>
      <c r="C3984" s="13" t="s">
        <v>12709</v>
      </c>
      <c r="D3984" s="12" t="s">
        <v>3335</v>
      </c>
    </row>
    <row r="3985" spans="1:4" ht="52.8" x14ac:dyDescent="0.25">
      <c r="A3985" s="13" t="s">
        <v>12710</v>
      </c>
      <c r="B3985" s="13" t="s">
        <v>3809</v>
      </c>
      <c r="C3985" s="13" t="s">
        <v>12711</v>
      </c>
      <c r="D3985" s="12" t="s">
        <v>3335</v>
      </c>
    </row>
    <row r="3986" spans="1:4" ht="52.8" x14ac:dyDescent="0.25">
      <c r="A3986" s="13" t="s">
        <v>12712</v>
      </c>
      <c r="B3986" s="13" t="s">
        <v>3809</v>
      </c>
      <c r="C3986" s="13" t="s">
        <v>12713</v>
      </c>
      <c r="D3986" s="12" t="s">
        <v>3335</v>
      </c>
    </row>
    <row r="3987" spans="1:4" ht="52.8" x14ac:dyDescent="0.25">
      <c r="A3987" s="13" t="s">
        <v>12714</v>
      </c>
      <c r="B3987" s="13" t="s">
        <v>12715</v>
      </c>
      <c r="C3987" s="13" t="s">
        <v>12716</v>
      </c>
      <c r="D3987" s="12" t="s">
        <v>3335</v>
      </c>
    </row>
    <row r="3988" spans="1:4" ht="52.8" x14ac:dyDescent="0.25">
      <c r="A3988" s="13" t="s">
        <v>12717</v>
      </c>
      <c r="B3988" s="13" t="s">
        <v>4377</v>
      </c>
      <c r="C3988" s="13" t="s">
        <v>12718</v>
      </c>
      <c r="D3988" s="12" t="s">
        <v>3335</v>
      </c>
    </row>
    <row r="3989" spans="1:4" ht="52.8" x14ac:dyDescent="0.25">
      <c r="A3989" s="13" t="s">
        <v>12719</v>
      </c>
      <c r="B3989" s="13" t="s">
        <v>12720</v>
      </c>
      <c r="C3989" s="13" t="s">
        <v>12721</v>
      </c>
      <c r="D3989" s="12" t="s">
        <v>3335</v>
      </c>
    </row>
    <row r="3990" spans="1:4" ht="52.8" x14ac:dyDescent="0.25">
      <c r="A3990" s="13" t="s">
        <v>12722</v>
      </c>
      <c r="B3990" s="13" t="s">
        <v>5826</v>
      </c>
      <c r="C3990" s="13" t="s">
        <v>12723</v>
      </c>
      <c r="D3990" s="12" t="s">
        <v>3335</v>
      </c>
    </row>
    <row r="3991" spans="1:4" ht="52.8" x14ac:dyDescent="0.25">
      <c r="A3991" s="13" t="s">
        <v>12724</v>
      </c>
      <c r="B3991" s="13" t="s">
        <v>12725</v>
      </c>
      <c r="C3991" s="13" t="s">
        <v>12726</v>
      </c>
      <c r="D3991" s="12" t="s">
        <v>3335</v>
      </c>
    </row>
    <row r="3992" spans="1:4" ht="52.8" x14ac:dyDescent="0.25">
      <c r="A3992" s="13" t="s">
        <v>12724</v>
      </c>
      <c r="B3992" s="13" t="s">
        <v>12727</v>
      </c>
      <c r="C3992" s="13" t="s">
        <v>12728</v>
      </c>
      <c r="D3992" s="12" t="s">
        <v>3335</v>
      </c>
    </row>
    <row r="3993" spans="1:4" ht="52.8" x14ac:dyDescent="0.25">
      <c r="A3993" s="13" t="s">
        <v>12724</v>
      </c>
      <c r="B3993" s="13" t="s">
        <v>12729</v>
      </c>
      <c r="C3993" s="13" t="s">
        <v>12730</v>
      </c>
      <c r="D3993" s="12" t="s">
        <v>3335</v>
      </c>
    </row>
    <row r="3994" spans="1:4" ht="52.8" x14ac:dyDescent="0.25">
      <c r="A3994" s="13" t="s">
        <v>12724</v>
      </c>
      <c r="B3994" s="13" t="s">
        <v>12731</v>
      </c>
      <c r="C3994" s="13" t="s">
        <v>12732</v>
      </c>
      <c r="D3994" s="12" t="s">
        <v>3335</v>
      </c>
    </row>
    <row r="3995" spans="1:4" ht="52.8" x14ac:dyDescent="0.25">
      <c r="A3995" s="13" t="s">
        <v>12733</v>
      </c>
      <c r="B3995" s="13" t="s">
        <v>12734</v>
      </c>
      <c r="C3995" s="13" t="s">
        <v>12735</v>
      </c>
      <c r="D3995" s="12" t="s">
        <v>3335</v>
      </c>
    </row>
    <row r="3996" spans="1:4" ht="52.8" x14ac:dyDescent="0.25">
      <c r="A3996" s="13" t="s">
        <v>12736</v>
      </c>
      <c r="B3996" s="13" t="s">
        <v>12737</v>
      </c>
      <c r="C3996" s="13" t="s">
        <v>12738</v>
      </c>
      <c r="D3996" s="12" t="s">
        <v>3335</v>
      </c>
    </row>
    <row r="3997" spans="1:4" ht="52.8" x14ac:dyDescent="0.25">
      <c r="A3997" s="13" t="s">
        <v>12739</v>
      </c>
      <c r="B3997" s="13" t="s">
        <v>3924</v>
      </c>
      <c r="C3997" s="13" t="s">
        <v>12740</v>
      </c>
      <c r="D3997" s="12" t="s">
        <v>3335</v>
      </c>
    </row>
    <row r="3998" spans="1:4" ht="52.8" x14ac:dyDescent="0.25">
      <c r="A3998" s="13" t="s">
        <v>12741</v>
      </c>
      <c r="B3998" s="13" t="s">
        <v>11842</v>
      </c>
      <c r="C3998" s="13" t="s">
        <v>12742</v>
      </c>
      <c r="D3998" s="12" t="s">
        <v>3335</v>
      </c>
    </row>
    <row r="3999" spans="1:4" ht="52.8" x14ac:dyDescent="0.25">
      <c r="A3999" s="13" t="s">
        <v>12743</v>
      </c>
      <c r="B3999" s="13" t="s">
        <v>12744</v>
      </c>
      <c r="C3999" s="13" t="s">
        <v>12745</v>
      </c>
      <c r="D3999" s="12" t="s">
        <v>3335</v>
      </c>
    </row>
    <row r="4000" spans="1:4" ht="52.8" x14ac:dyDescent="0.25">
      <c r="A4000" s="13" t="s">
        <v>12746</v>
      </c>
      <c r="B4000" s="13" t="s">
        <v>12747</v>
      </c>
      <c r="C4000" s="13" t="s">
        <v>12748</v>
      </c>
      <c r="D4000" s="12" t="s">
        <v>3335</v>
      </c>
    </row>
    <row r="4001" spans="1:4" ht="52.8" x14ac:dyDescent="0.25">
      <c r="A4001" s="13" t="s">
        <v>12749</v>
      </c>
      <c r="B4001" s="13" t="s">
        <v>12750</v>
      </c>
      <c r="C4001" s="13" t="s">
        <v>12751</v>
      </c>
      <c r="D4001" s="12" t="s">
        <v>3335</v>
      </c>
    </row>
    <row r="4002" spans="1:4" ht="52.8" x14ac:dyDescent="0.25">
      <c r="A4002" s="13" t="s">
        <v>12749</v>
      </c>
      <c r="B4002" s="13" t="s">
        <v>12752</v>
      </c>
      <c r="C4002" s="13" t="s">
        <v>12753</v>
      </c>
      <c r="D4002" s="12" t="s">
        <v>3335</v>
      </c>
    </row>
    <row r="4003" spans="1:4" ht="52.8" x14ac:dyDescent="0.25">
      <c r="A4003" s="13" t="s">
        <v>12754</v>
      </c>
      <c r="B4003" s="13" t="s">
        <v>12755</v>
      </c>
      <c r="C4003" s="13" t="s">
        <v>12756</v>
      </c>
      <c r="D4003" s="12" t="s">
        <v>3335</v>
      </c>
    </row>
    <row r="4004" spans="1:4" ht="52.8" x14ac:dyDescent="0.25">
      <c r="A4004" s="13" t="s">
        <v>12757</v>
      </c>
      <c r="B4004" s="13" t="s">
        <v>12758</v>
      </c>
      <c r="C4004" s="13" t="s">
        <v>12759</v>
      </c>
      <c r="D4004" s="12" t="s">
        <v>3335</v>
      </c>
    </row>
    <row r="4005" spans="1:4" ht="52.8" x14ac:dyDescent="0.25">
      <c r="A4005" s="13" t="s">
        <v>12760</v>
      </c>
      <c r="B4005" s="13" t="s">
        <v>12761</v>
      </c>
      <c r="C4005" s="13" t="s">
        <v>12762</v>
      </c>
      <c r="D4005" s="12" t="s">
        <v>3335</v>
      </c>
    </row>
    <row r="4006" spans="1:4" ht="52.8" x14ac:dyDescent="0.25">
      <c r="A4006" s="13" t="s">
        <v>12763</v>
      </c>
      <c r="B4006" s="13" t="s">
        <v>12764</v>
      </c>
      <c r="C4006" s="13" t="s">
        <v>12765</v>
      </c>
      <c r="D4006" s="12" t="s">
        <v>3335</v>
      </c>
    </row>
    <row r="4007" spans="1:4" ht="52.8" x14ac:dyDescent="0.25">
      <c r="A4007" s="13" t="s">
        <v>12763</v>
      </c>
      <c r="B4007" s="13" t="s">
        <v>12766</v>
      </c>
      <c r="C4007" s="13" t="s">
        <v>12767</v>
      </c>
      <c r="D4007" s="12" t="s">
        <v>3335</v>
      </c>
    </row>
    <row r="4008" spans="1:4" ht="52.8" x14ac:dyDescent="0.25">
      <c r="A4008" s="13" t="s">
        <v>12763</v>
      </c>
      <c r="B4008" s="13" t="s">
        <v>12768</v>
      </c>
      <c r="C4008" s="13" t="s">
        <v>12769</v>
      </c>
      <c r="D4008" s="12" t="s">
        <v>3335</v>
      </c>
    </row>
    <row r="4009" spans="1:4" ht="52.8" x14ac:dyDescent="0.25">
      <c r="A4009" s="13" t="s">
        <v>12770</v>
      </c>
      <c r="B4009" s="13" t="s">
        <v>3486</v>
      </c>
      <c r="C4009" s="13" t="s">
        <v>12771</v>
      </c>
      <c r="D4009" s="12" t="s">
        <v>3335</v>
      </c>
    </row>
    <row r="4010" spans="1:4" ht="52.8" x14ac:dyDescent="0.25">
      <c r="A4010" s="13" t="s">
        <v>12772</v>
      </c>
      <c r="B4010" s="13" t="s">
        <v>3486</v>
      </c>
      <c r="C4010" s="13" t="s">
        <v>12773</v>
      </c>
      <c r="D4010" s="12" t="s">
        <v>3335</v>
      </c>
    </row>
    <row r="4011" spans="1:4" ht="52.8" x14ac:dyDescent="0.25">
      <c r="A4011" s="13" t="s">
        <v>12774</v>
      </c>
      <c r="B4011" s="13" t="s">
        <v>4337</v>
      </c>
      <c r="C4011" s="13" t="s">
        <v>12775</v>
      </c>
      <c r="D4011" s="12" t="s">
        <v>3335</v>
      </c>
    </row>
    <row r="4012" spans="1:4" ht="52.8" x14ac:dyDescent="0.25">
      <c r="A4012" s="13" t="s">
        <v>12776</v>
      </c>
      <c r="B4012" s="13" t="s">
        <v>4337</v>
      </c>
      <c r="C4012" s="13" t="s">
        <v>12777</v>
      </c>
      <c r="D4012" s="12" t="s">
        <v>3335</v>
      </c>
    </row>
    <row r="4013" spans="1:4" ht="52.8" x14ac:dyDescent="0.25">
      <c r="A4013" s="13" t="s">
        <v>12778</v>
      </c>
      <c r="B4013" s="13" t="s">
        <v>4337</v>
      </c>
      <c r="C4013" s="13" t="s">
        <v>12779</v>
      </c>
      <c r="D4013" s="12" t="s">
        <v>3335</v>
      </c>
    </row>
    <row r="4014" spans="1:4" ht="52.8" x14ac:dyDescent="0.25">
      <c r="A4014" s="13" t="s">
        <v>12780</v>
      </c>
      <c r="B4014" s="13" t="s">
        <v>3831</v>
      </c>
      <c r="C4014" s="13" t="s">
        <v>12781</v>
      </c>
      <c r="D4014" s="12" t="s">
        <v>3335</v>
      </c>
    </row>
    <row r="4015" spans="1:4" ht="52.8" x14ac:dyDescent="0.25">
      <c r="A4015" s="13" t="s">
        <v>12782</v>
      </c>
      <c r="B4015" s="13" t="s">
        <v>5097</v>
      </c>
      <c r="C4015" s="13" t="s">
        <v>12783</v>
      </c>
      <c r="D4015" s="12" t="s">
        <v>3335</v>
      </c>
    </row>
    <row r="4016" spans="1:4" ht="52.8" x14ac:dyDescent="0.25">
      <c r="A4016" s="13" t="s">
        <v>12784</v>
      </c>
      <c r="B4016" s="13" t="s">
        <v>12785</v>
      </c>
      <c r="C4016" s="13" t="s">
        <v>12786</v>
      </c>
      <c r="D4016" s="12" t="s">
        <v>3335</v>
      </c>
    </row>
    <row r="4017" spans="1:4" ht="52.8" x14ac:dyDescent="0.25">
      <c r="A4017" s="13" t="s">
        <v>12787</v>
      </c>
      <c r="B4017" s="13" t="s">
        <v>12788</v>
      </c>
      <c r="C4017" s="13" t="s">
        <v>12789</v>
      </c>
      <c r="D4017" s="12" t="s">
        <v>3335</v>
      </c>
    </row>
    <row r="4018" spans="1:4" ht="52.8" x14ac:dyDescent="0.25">
      <c r="A4018" s="13" t="s">
        <v>12790</v>
      </c>
      <c r="B4018" s="13" t="s">
        <v>6857</v>
      </c>
      <c r="C4018" s="13" t="s">
        <v>12791</v>
      </c>
      <c r="D4018" s="12" t="s">
        <v>3335</v>
      </c>
    </row>
    <row r="4019" spans="1:4" ht="52.8" x14ac:dyDescent="0.25">
      <c r="A4019" s="13" t="s">
        <v>12790</v>
      </c>
      <c r="B4019" s="13" t="s">
        <v>5097</v>
      </c>
      <c r="C4019" s="13" t="s">
        <v>12792</v>
      </c>
      <c r="D4019" s="12" t="s">
        <v>3335</v>
      </c>
    </row>
    <row r="4020" spans="1:4" ht="52.8" x14ac:dyDescent="0.25">
      <c r="A4020" s="13" t="s">
        <v>12793</v>
      </c>
      <c r="B4020" s="13" t="s">
        <v>12794</v>
      </c>
      <c r="C4020" s="13" t="s">
        <v>12795</v>
      </c>
      <c r="D4020" s="12" t="s">
        <v>3335</v>
      </c>
    </row>
    <row r="4021" spans="1:4" ht="52.8" x14ac:dyDescent="0.25">
      <c r="A4021" s="13" t="s">
        <v>12793</v>
      </c>
      <c r="B4021" s="13" t="s">
        <v>12796</v>
      </c>
      <c r="C4021" s="13" t="s">
        <v>12797</v>
      </c>
      <c r="D4021" s="12" t="s">
        <v>3335</v>
      </c>
    </row>
    <row r="4022" spans="1:4" ht="52.8" x14ac:dyDescent="0.25">
      <c r="A4022" s="13" t="s">
        <v>12793</v>
      </c>
      <c r="B4022" s="13" t="s">
        <v>12798</v>
      </c>
      <c r="C4022" s="13" t="s">
        <v>12799</v>
      </c>
      <c r="D4022" s="12" t="s">
        <v>3335</v>
      </c>
    </row>
    <row r="4023" spans="1:4" ht="52.8" x14ac:dyDescent="0.25">
      <c r="A4023" s="13" t="s">
        <v>12800</v>
      </c>
      <c r="B4023" s="13" t="s">
        <v>12801</v>
      </c>
      <c r="C4023" s="13" t="s">
        <v>12802</v>
      </c>
      <c r="D4023" s="12" t="s">
        <v>3335</v>
      </c>
    </row>
    <row r="4024" spans="1:4" ht="52.8" x14ac:dyDescent="0.25">
      <c r="A4024" s="13" t="s">
        <v>12800</v>
      </c>
      <c r="B4024" s="13" t="s">
        <v>12803</v>
      </c>
      <c r="C4024" s="13" t="s">
        <v>12804</v>
      </c>
      <c r="D4024" s="12" t="s">
        <v>3335</v>
      </c>
    </row>
    <row r="4025" spans="1:4" ht="52.8" x14ac:dyDescent="0.25">
      <c r="A4025" s="13" t="s">
        <v>12800</v>
      </c>
      <c r="B4025" s="13" t="s">
        <v>12805</v>
      </c>
      <c r="C4025" s="13" t="s">
        <v>12806</v>
      </c>
      <c r="D4025" s="12" t="s">
        <v>3335</v>
      </c>
    </row>
    <row r="4026" spans="1:4" ht="66" x14ac:dyDescent="0.25">
      <c r="A4026" s="13" t="s">
        <v>12807</v>
      </c>
      <c r="B4026" s="13" t="s">
        <v>12808</v>
      </c>
      <c r="C4026" s="13" t="s">
        <v>12809</v>
      </c>
      <c r="D4026" s="12" t="s">
        <v>3335</v>
      </c>
    </row>
    <row r="4027" spans="1:4" ht="66" x14ac:dyDescent="0.25">
      <c r="A4027" s="13" t="s">
        <v>12807</v>
      </c>
      <c r="B4027" s="13" t="s">
        <v>12810</v>
      </c>
      <c r="C4027" s="13" t="s">
        <v>12811</v>
      </c>
      <c r="D4027" s="12" t="s">
        <v>3335</v>
      </c>
    </row>
    <row r="4028" spans="1:4" ht="79.2" x14ac:dyDescent="0.25">
      <c r="A4028" s="13" t="s">
        <v>12807</v>
      </c>
      <c r="B4028" s="13" t="s">
        <v>12812</v>
      </c>
      <c r="C4028" s="13" t="s">
        <v>12813</v>
      </c>
      <c r="D4028" s="12" t="s">
        <v>3335</v>
      </c>
    </row>
    <row r="4029" spans="1:4" ht="66" x14ac:dyDescent="0.25">
      <c r="A4029" s="13" t="s">
        <v>12807</v>
      </c>
      <c r="B4029" s="13" t="s">
        <v>12814</v>
      </c>
      <c r="C4029" s="13" t="s">
        <v>12815</v>
      </c>
      <c r="D4029" s="12" t="s">
        <v>3335</v>
      </c>
    </row>
    <row r="4030" spans="1:4" ht="52.8" x14ac:dyDescent="0.25">
      <c r="A4030" s="13" t="s">
        <v>12816</v>
      </c>
      <c r="B4030" s="13" t="s">
        <v>12817</v>
      </c>
      <c r="C4030" s="13" t="s">
        <v>12818</v>
      </c>
      <c r="D4030" s="12" t="s">
        <v>3335</v>
      </c>
    </row>
    <row r="4031" spans="1:4" ht="52.8" x14ac:dyDescent="0.25">
      <c r="A4031" s="13" t="s">
        <v>12816</v>
      </c>
      <c r="B4031" s="13" t="s">
        <v>12819</v>
      </c>
      <c r="C4031" s="13" t="s">
        <v>12820</v>
      </c>
      <c r="D4031" s="12" t="s">
        <v>3335</v>
      </c>
    </row>
    <row r="4032" spans="1:4" ht="52.8" x14ac:dyDescent="0.25">
      <c r="A4032" s="13" t="s">
        <v>12816</v>
      </c>
      <c r="B4032" s="13" t="s">
        <v>12821</v>
      </c>
      <c r="C4032" s="13" t="s">
        <v>12822</v>
      </c>
      <c r="D4032" s="12" t="s">
        <v>3335</v>
      </c>
    </row>
    <row r="4033" spans="1:4" ht="52.8" x14ac:dyDescent="0.25">
      <c r="A4033" s="13" t="s">
        <v>12823</v>
      </c>
      <c r="B4033" s="13" t="s">
        <v>12824</v>
      </c>
      <c r="C4033" s="13" t="s">
        <v>12825</v>
      </c>
      <c r="D4033" s="12" t="s">
        <v>3335</v>
      </c>
    </row>
    <row r="4034" spans="1:4" ht="52.8" x14ac:dyDescent="0.25">
      <c r="A4034" s="13" t="s">
        <v>12823</v>
      </c>
      <c r="B4034" s="13" t="s">
        <v>12826</v>
      </c>
      <c r="C4034" s="13" t="s">
        <v>12827</v>
      </c>
      <c r="D4034" s="12" t="s">
        <v>3335</v>
      </c>
    </row>
    <row r="4035" spans="1:4" ht="52.8" x14ac:dyDescent="0.25">
      <c r="A4035" s="13" t="s">
        <v>12828</v>
      </c>
      <c r="B4035" s="13" t="s">
        <v>12829</v>
      </c>
      <c r="C4035" s="13" t="s">
        <v>12830</v>
      </c>
      <c r="D4035" s="12" t="s">
        <v>3335</v>
      </c>
    </row>
    <row r="4036" spans="1:4" ht="52.8" x14ac:dyDescent="0.25">
      <c r="A4036" s="13" t="s">
        <v>12831</v>
      </c>
      <c r="B4036" s="13" t="s">
        <v>9855</v>
      </c>
      <c r="C4036" s="13" t="s">
        <v>12832</v>
      </c>
      <c r="D4036" s="12" t="s">
        <v>3335</v>
      </c>
    </row>
    <row r="4037" spans="1:4" ht="52.8" x14ac:dyDescent="0.25">
      <c r="A4037" s="13" t="s">
        <v>12833</v>
      </c>
      <c r="B4037" s="13" t="s">
        <v>12834</v>
      </c>
      <c r="C4037" s="13" t="s">
        <v>12835</v>
      </c>
      <c r="D4037" s="12" t="s">
        <v>3335</v>
      </c>
    </row>
    <row r="4038" spans="1:4" ht="52.8" x14ac:dyDescent="0.25">
      <c r="A4038" s="13" t="s">
        <v>12836</v>
      </c>
      <c r="B4038" s="13" t="s">
        <v>12837</v>
      </c>
      <c r="C4038" s="13" t="s">
        <v>12838</v>
      </c>
      <c r="D4038" s="12" t="s">
        <v>3335</v>
      </c>
    </row>
    <row r="4039" spans="1:4" ht="52.8" x14ac:dyDescent="0.25">
      <c r="A4039" s="13" t="s">
        <v>12839</v>
      </c>
      <c r="B4039" s="13" t="s">
        <v>12840</v>
      </c>
      <c r="C4039" s="13" t="s">
        <v>12841</v>
      </c>
      <c r="D4039" s="12" t="s">
        <v>3335</v>
      </c>
    </row>
    <row r="4040" spans="1:4" ht="52.8" x14ac:dyDescent="0.25">
      <c r="A4040" s="13" t="s">
        <v>12839</v>
      </c>
      <c r="B4040" s="13" t="s">
        <v>12842</v>
      </c>
      <c r="C4040" s="13" t="s">
        <v>12843</v>
      </c>
      <c r="D4040" s="12" t="s">
        <v>3335</v>
      </c>
    </row>
    <row r="4041" spans="1:4" ht="52.8" x14ac:dyDescent="0.25">
      <c r="A4041" s="13" t="s">
        <v>12844</v>
      </c>
      <c r="B4041" s="13" t="s">
        <v>9855</v>
      </c>
      <c r="C4041" s="13" t="s">
        <v>12845</v>
      </c>
      <c r="D4041" s="12" t="s">
        <v>3335</v>
      </c>
    </row>
    <row r="4042" spans="1:4" ht="52.8" x14ac:dyDescent="0.25">
      <c r="A4042" s="13" t="s">
        <v>12844</v>
      </c>
      <c r="B4042" s="13" t="s">
        <v>12846</v>
      </c>
      <c r="C4042" s="13" t="s">
        <v>12847</v>
      </c>
      <c r="D4042" s="12" t="s">
        <v>3335</v>
      </c>
    </row>
    <row r="4043" spans="1:4" ht="52.8" x14ac:dyDescent="0.25">
      <c r="A4043" s="13" t="s">
        <v>12848</v>
      </c>
      <c r="B4043" s="13" t="s">
        <v>12849</v>
      </c>
      <c r="C4043" s="13" t="s">
        <v>12850</v>
      </c>
      <c r="D4043" s="12" t="s">
        <v>3335</v>
      </c>
    </row>
    <row r="4044" spans="1:4" ht="52.8" x14ac:dyDescent="0.25">
      <c r="A4044" s="13" t="s">
        <v>12851</v>
      </c>
      <c r="B4044" s="13" t="s">
        <v>12852</v>
      </c>
      <c r="C4044" s="13" t="s">
        <v>12853</v>
      </c>
      <c r="D4044" s="12" t="s">
        <v>3335</v>
      </c>
    </row>
    <row r="4045" spans="1:4" ht="52.8" x14ac:dyDescent="0.25">
      <c r="A4045" s="13" t="s">
        <v>12851</v>
      </c>
      <c r="B4045" s="13" t="s">
        <v>12854</v>
      </c>
      <c r="C4045" s="13" t="s">
        <v>12855</v>
      </c>
      <c r="D4045" s="12" t="s">
        <v>3335</v>
      </c>
    </row>
    <row r="4046" spans="1:4" ht="52.8" x14ac:dyDescent="0.25">
      <c r="A4046" s="13" t="s">
        <v>12851</v>
      </c>
      <c r="B4046" s="13" t="s">
        <v>12856</v>
      </c>
      <c r="C4046" s="13" t="s">
        <v>12857</v>
      </c>
      <c r="D4046" s="12" t="s">
        <v>3335</v>
      </c>
    </row>
    <row r="4047" spans="1:4" ht="52.8" x14ac:dyDescent="0.25">
      <c r="A4047" s="13" t="s">
        <v>12858</v>
      </c>
      <c r="B4047" s="13" t="s">
        <v>5088</v>
      </c>
      <c r="C4047" s="13" t="s">
        <v>12859</v>
      </c>
      <c r="D4047" s="12" t="s">
        <v>3335</v>
      </c>
    </row>
    <row r="4048" spans="1:4" ht="52.8" x14ac:dyDescent="0.25">
      <c r="A4048" s="13" t="s">
        <v>12860</v>
      </c>
      <c r="B4048" s="13" t="s">
        <v>12861</v>
      </c>
      <c r="C4048" s="13" t="s">
        <v>12862</v>
      </c>
      <c r="D4048" s="12" t="s">
        <v>3335</v>
      </c>
    </row>
    <row r="4049" spans="1:4" ht="52.8" x14ac:dyDescent="0.25">
      <c r="A4049" s="13" t="s">
        <v>12863</v>
      </c>
      <c r="B4049" s="13" t="s">
        <v>12864</v>
      </c>
      <c r="C4049" s="13" t="s">
        <v>12865</v>
      </c>
      <c r="D4049" s="12" t="s">
        <v>3335</v>
      </c>
    </row>
    <row r="4050" spans="1:4" ht="52.8" x14ac:dyDescent="0.25">
      <c r="A4050" s="13" t="s">
        <v>12866</v>
      </c>
      <c r="B4050" s="13" t="s">
        <v>12867</v>
      </c>
      <c r="C4050" s="13" t="s">
        <v>12868</v>
      </c>
      <c r="D4050" s="12" t="s">
        <v>3335</v>
      </c>
    </row>
    <row r="4051" spans="1:4" ht="52.8" x14ac:dyDescent="0.25">
      <c r="A4051" s="13" t="s">
        <v>12866</v>
      </c>
      <c r="B4051" s="13" t="s">
        <v>12869</v>
      </c>
      <c r="C4051" s="13" t="s">
        <v>12870</v>
      </c>
      <c r="D4051" s="12" t="s">
        <v>3335</v>
      </c>
    </row>
    <row r="4052" spans="1:4" ht="52.8" x14ac:dyDescent="0.25">
      <c r="A4052" s="13" t="s">
        <v>12871</v>
      </c>
      <c r="B4052" s="13" t="s">
        <v>12872</v>
      </c>
      <c r="C4052" s="13" t="s">
        <v>12873</v>
      </c>
      <c r="D4052" s="12" t="s">
        <v>3335</v>
      </c>
    </row>
    <row r="4053" spans="1:4" ht="52.8" x14ac:dyDescent="0.25">
      <c r="A4053" s="13" t="s">
        <v>12874</v>
      </c>
      <c r="B4053" s="13" t="s">
        <v>12875</v>
      </c>
      <c r="C4053" s="13" t="s">
        <v>12876</v>
      </c>
      <c r="D4053" s="12" t="s">
        <v>3335</v>
      </c>
    </row>
    <row r="4054" spans="1:4" ht="52.8" x14ac:dyDescent="0.25">
      <c r="A4054" s="13" t="s">
        <v>12877</v>
      </c>
      <c r="B4054" s="13" t="s">
        <v>12878</v>
      </c>
      <c r="C4054" s="13" t="s">
        <v>12879</v>
      </c>
      <c r="D4054" s="12" t="s">
        <v>3335</v>
      </c>
    </row>
    <row r="4055" spans="1:4" ht="52.8" x14ac:dyDescent="0.25">
      <c r="A4055" s="13" t="s">
        <v>12880</v>
      </c>
      <c r="B4055" s="13" t="s">
        <v>12881</v>
      </c>
      <c r="C4055" s="13" t="s">
        <v>12882</v>
      </c>
      <c r="D4055" s="12" t="s">
        <v>3335</v>
      </c>
    </row>
    <row r="4056" spans="1:4" ht="52.8" x14ac:dyDescent="0.25">
      <c r="A4056" s="13" t="s">
        <v>12883</v>
      </c>
      <c r="B4056" s="13" t="s">
        <v>12884</v>
      </c>
      <c r="C4056" s="13" t="s">
        <v>12885</v>
      </c>
      <c r="D4056" s="12" t="s">
        <v>3335</v>
      </c>
    </row>
    <row r="4057" spans="1:4" ht="52.8" x14ac:dyDescent="0.25">
      <c r="A4057" s="13" t="s">
        <v>12886</v>
      </c>
      <c r="B4057" s="13" t="s">
        <v>12887</v>
      </c>
      <c r="C4057" s="13" t="s">
        <v>12888</v>
      </c>
      <c r="D4057" s="12" t="s">
        <v>3335</v>
      </c>
    </row>
    <row r="4058" spans="1:4" ht="52.8" x14ac:dyDescent="0.25">
      <c r="A4058" s="13" t="s">
        <v>12889</v>
      </c>
      <c r="B4058" s="13" t="s">
        <v>12887</v>
      </c>
      <c r="C4058" s="13" t="s">
        <v>12888</v>
      </c>
      <c r="D4058" s="12" t="s">
        <v>3335</v>
      </c>
    </row>
    <row r="4059" spans="1:4" ht="52.8" x14ac:dyDescent="0.25">
      <c r="A4059" s="13" t="s">
        <v>12890</v>
      </c>
      <c r="B4059" s="13" t="s">
        <v>12891</v>
      </c>
      <c r="C4059" s="13" t="s">
        <v>12892</v>
      </c>
      <c r="D4059" s="12" t="s">
        <v>3335</v>
      </c>
    </row>
    <row r="4060" spans="1:4" ht="52.8" x14ac:dyDescent="0.25">
      <c r="A4060" s="13" t="s">
        <v>12893</v>
      </c>
      <c r="B4060" s="13" t="s">
        <v>4026</v>
      </c>
      <c r="C4060" s="13" t="s">
        <v>12894</v>
      </c>
      <c r="D4060" s="12" t="s">
        <v>3335</v>
      </c>
    </row>
    <row r="4061" spans="1:4" ht="52.8" x14ac:dyDescent="0.25">
      <c r="A4061" s="13" t="s">
        <v>12895</v>
      </c>
      <c r="B4061" s="13" t="s">
        <v>12896</v>
      </c>
      <c r="C4061" s="13" t="s">
        <v>12897</v>
      </c>
      <c r="D4061" s="12" t="s">
        <v>3335</v>
      </c>
    </row>
    <row r="4062" spans="1:4" ht="52.8" x14ac:dyDescent="0.25">
      <c r="A4062" s="13" t="s">
        <v>12898</v>
      </c>
      <c r="B4062" s="13" t="s">
        <v>12899</v>
      </c>
      <c r="C4062" s="13" t="s">
        <v>12900</v>
      </c>
      <c r="D4062" s="12" t="s">
        <v>3335</v>
      </c>
    </row>
    <row r="4063" spans="1:4" ht="52.8" x14ac:dyDescent="0.25">
      <c r="A4063" s="13" t="s">
        <v>12901</v>
      </c>
      <c r="B4063" s="13" t="s">
        <v>12902</v>
      </c>
      <c r="C4063" s="13" t="s">
        <v>12903</v>
      </c>
      <c r="D4063" s="12" t="s">
        <v>3335</v>
      </c>
    </row>
    <row r="4064" spans="1:4" ht="52.8" x14ac:dyDescent="0.25">
      <c r="A4064" s="13" t="s">
        <v>12904</v>
      </c>
      <c r="B4064" s="13" t="s">
        <v>12905</v>
      </c>
      <c r="C4064" s="13" t="s">
        <v>12906</v>
      </c>
      <c r="D4064" s="12" t="s">
        <v>3335</v>
      </c>
    </row>
    <row r="4065" spans="1:4" ht="52.8" x14ac:dyDescent="0.25">
      <c r="A4065" s="13" t="s">
        <v>12907</v>
      </c>
      <c r="B4065" s="13" t="s">
        <v>12908</v>
      </c>
      <c r="C4065" s="13" t="s">
        <v>12909</v>
      </c>
      <c r="D4065" s="12" t="s">
        <v>3335</v>
      </c>
    </row>
    <row r="4066" spans="1:4" ht="52.8" x14ac:dyDescent="0.25">
      <c r="A4066" s="13" t="s">
        <v>12910</v>
      </c>
      <c r="B4066" s="13" t="s">
        <v>4576</v>
      </c>
      <c r="C4066" s="13" t="s">
        <v>12911</v>
      </c>
      <c r="D4066" s="12" t="s">
        <v>3335</v>
      </c>
    </row>
    <row r="4067" spans="1:4" ht="52.8" x14ac:dyDescent="0.25">
      <c r="A4067" s="13" t="s">
        <v>12910</v>
      </c>
      <c r="B4067" s="13" t="s">
        <v>5159</v>
      </c>
      <c r="C4067" s="13" t="s">
        <v>12912</v>
      </c>
      <c r="D4067" s="12" t="s">
        <v>3335</v>
      </c>
    </row>
    <row r="4068" spans="1:4" ht="52.8" x14ac:dyDescent="0.25">
      <c r="A4068" s="13" t="s">
        <v>12913</v>
      </c>
      <c r="B4068" s="13" t="s">
        <v>12914</v>
      </c>
      <c r="C4068" s="13" t="s">
        <v>12915</v>
      </c>
      <c r="D4068" s="12" t="s">
        <v>3335</v>
      </c>
    </row>
    <row r="4069" spans="1:4" ht="52.8" x14ac:dyDescent="0.25">
      <c r="A4069" s="13" t="s">
        <v>12916</v>
      </c>
      <c r="B4069" s="13" t="s">
        <v>3809</v>
      </c>
      <c r="C4069" s="13" t="s">
        <v>12917</v>
      </c>
      <c r="D4069" s="12" t="s">
        <v>3335</v>
      </c>
    </row>
    <row r="4070" spans="1:4" ht="52.8" x14ac:dyDescent="0.25">
      <c r="A4070" s="13" t="s">
        <v>12918</v>
      </c>
      <c r="B4070" s="13" t="s">
        <v>3509</v>
      </c>
      <c r="C4070" s="13" t="s">
        <v>12919</v>
      </c>
      <c r="D4070" s="12" t="s">
        <v>3335</v>
      </c>
    </row>
    <row r="4071" spans="1:4" ht="52.8" x14ac:dyDescent="0.25">
      <c r="A4071" s="13" t="s">
        <v>12918</v>
      </c>
      <c r="B4071" s="13" t="s">
        <v>4377</v>
      </c>
      <c r="C4071" s="13" t="s">
        <v>12920</v>
      </c>
      <c r="D4071" s="12" t="s">
        <v>3335</v>
      </c>
    </row>
    <row r="4072" spans="1:4" ht="52.8" x14ac:dyDescent="0.25">
      <c r="A4072" s="13" t="s">
        <v>12921</v>
      </c>
      <c r="B4072" s="13" t="s">
        <v>12922</v>
      </c>
      <c r="C4072" s="13" t="s">
        <v>12923</v>
      </c>
      <c r="D4072" s="12" t="s">
        <v>3335</v>
      </c>
    </row>
    <row r="4073" spans="1:4" ht="52.8" x14ac:dyDescent="0.25">
      <c r="A4073" s="13" t="s">
        <v>12924</v>
      </c>
      <c r="B4073" s="13" t="s">
        <v>12925</v>
      </c>
      <c r="C4073" s="13" t="s">
        <v>12926</v>
      </c>
      <c r="D4073" s="12" t="s">
        <v>3335</v>
      </c>
    </row>
    <row r="4074" spans="1:4" ht="52.8" x14ac:dyDescent="0.25">
      <c r="A4074" s="13" t="s">
        <v>12927</v>
      </c>
      <c r="B4074" s="13" t="s">
        <v>12928</v>
      </c>
      <c r="C4074" s="13" t="s">
        <v>12929</v>
      </c>
      <c r="D4074" s="12" t="s">
        <v>3335</v>
      </c>
    </row>
    <row r="4075" spans="1:4" ht="52.8" x14ac:dyDescent="0.25">
      <c r="A4075" s="13" t="s">
        <v>12927</v>
      </c>
      <c r="B4075" s="13" t="s">
        <v>12930</v>
      </c>
      <c r="C4075" s="13" t="s">
        <v>12931</v>
      </c>
      <c r="D4075" s="12" t="s">
        <v>3335</v>
      </c>
    </row>
    <row r="4076" spans="1:4" ht="52.8" x14ac:dyDescent="0.25">
      <c r="A4076" s="13" t="s">
        <v>12932</v>
      </c>
      <c r="B4076" s="13" t="s">
        <v>12933</v>
      </c>
      <c r="C4076" s="13" t="s">
        <v>12934</v>
      </c>
      <c r="D4076" s="12" t="s">
        <v>3335</v>
      </c>
    </row>
    <row r="4077" spans="1:4" ht="52.8" x14ac:dyDescent="0.25">
      <c r="A4077" s="13" t="s">
        <v>12932</v>
      </c>
      <c r="B4077" s="13" t="s">
        <v>12935</v>
      </c>
      <c r="C4077" s="13" t="s">
        <v>12936</v>
      </c>
      <c r="D4077" s="12" t="s">
        <v>3335</v>
      </c>
    </row>
    <row r="4078" spans="1:4" ht="52.8" x14ac:dyDescent="0.25">
      <c r="A4078" s="13" t="s">
        <v>12937</v>
      </c>
      <c r="B4078" s="13" t="s">
        <v>12937</v>
      </c>
      <c r="C4078" s="13" t="s">
        <v>7787</v>
      </c>
      <c r="D4078" s="12" t="s">
        <v>3335</v>
      </c>
    </row>
    <row r="4079" spans="1:4" ht="52.8" x14ac:dyDescent="0.25">
      <c r="A4079" s="13" t="s">
        <v>12938</v>
      </c>
      <c r="B4079" s="13" t="s">
        <v>3459</v>
      </c>
      <c r="C4079" s="13" t="s">
        <v>12939</v>
      </c>
      <c r="D4079" s="12" t="s">
        <v>3335</v>
      </c>
    </row>
    <row r="4080" spans="1:4" ht="52.8" x14ac:dyDescent="0.25">
      <c r="A4080" s="13" t="s">
        <v>12940</v>
      </c>
      <c r="B4080" s="13" t="s">
        <v>8372</v>
      </c>
      <c r="C4080" s="13" t="s">
        <v>12941</v>
      </c>
      <c r="D4080" s="12" t="s">
        <v>3335</v>
      </c>
    </row>
    <row r="4081" spans="1:4" ht="52.8" x14ac:dyDescent="0.25">
      <c r="A4081" s="13" t="s">
        <v>12940</v>
      </c>
      <c r="B4081" s="13" t="s">
        <v>12942</v>
      </c>
      <c r="C4081" s="13" t="s">
        <v>12943</v>
      </c>
      <c r="D4081" s="12" t="s">
        <v>3335</v>
      </c>
    </row>
    <row r="4082" spans="1:4" ht="52.8" x14ac:dyDescent="0.25">
      <c r="A4082" s="13" t="s">
        <v>12944</v>
      </c>
      <c r="B4082" s="13" t="s">
        <v>12945</v>
      </c>
      <c r="C4082" s="13" t="s">
        <v>12946</v>
      </c>
      <c r="D4082" s="12" t="s">
        <v>3335</v>
      </c>
    </row>
    <row r="4083" spans="1:4" ht="52.8" x14ac:dyDescent="0.25">
      <c r="A4083" s="13" t="s">
        <v>12944</v>
      </c>
      <c r="B4083" s="13" t="s">
        <v>12947</v>
      </c>
      <c r="C4083" s="13" t="s">
        <v>12948</v>
      </c>
      <c r="D4083" s="12" t="s">
        <v>3335</v>
      </c>
    </row>
    <row r="4084" spans="1:4" ht="52.8" x14ac:dyDescent="0.25">
      <c r="A4084" s="13" t="s">
        <v>12944</v>
      </c>
      <c r="B4084" s="13" t="s">
        <v>12949</v>
      </c>
      <c r="C4084" s="13" t="s">
        <v>12950</v>
      </c>
      <c r="D4084" s="12" t="s">
        <v>3335</v>
      </c>
    </row>
    <row r="4085" spans="1:4" ht="52.8" x14ac:dyDescent="0.25">
      <c r="A4085" s="13" t="s">
        <v>12944</v>
      </c>
      <c r="B4085" s="13" t="s">
        <v>12951</v>
      </c>
      <c r="C4085" s="13" t="s">
        <v>12952</v>
      </c>
      <c r="D4085" s="12" t="s">
        <v>3335</v>
      </c>
    </row>
    <row r="4086" spans="1:4" ht="52.8" x14ac:dyDescent="0.25">
      <c r="A4086" s="13" t="s">
        <v>12944</v>
      </c>
      <c r="B4086" s="13" t="s">
        <v>12953</v>
      </c>
      <c r="C4086" s="13" t="s">
        <v>12954</v>
      </c>
      <c r="D4086" s="12" t="s">
        <v>3335</v>
      </c>
    </row>
    <row r="4087" spans="1:4" ht="52.8" x14ac:dyDescent="0.25">
      <c r="A4087" s="13" t="s">
        <v>12944</v>
      </c>
      <c r="B4087" s="13" t="s">
        <v>12955</v>
      </c>
      <c r="C4087" s="13" t="s">
        <v>12956</v>
      </c>
      <c r="D4087" s="12" t="s">
        <v>3335</v>
      </c>
    </row>
    <row r="4088" spans="1:4" ht="52.8" x14ac:dyDescent="0.25">
      <c r="A4088" s="13" t="s">
        <v>12944</v>
      </c>
      <c r="B4088" s="13" t="s">
        <v>12957</v>
      </c>
      <c r="C4088" s="13" t="s">
        <v>12958</v>
      </c>
      <c r="D4088" s="12" t="s">
        <v>3335</v>
      </c>
    </row>
    <row r="4089" spans="1:4" ht="52.8" x14ac:dyDescent="0.25">
      <c r="A4089" s="13" t="s">
        <v>12944</v>
      </c>
      <c r="B4089" s="13" t="s">
        <v>12959</v>
      </c>
      <c r="C4089" s="13" t="s">
        <v>12960</v>
      </c>
      <c r="D4089" s="12" t="s">
        <v>3335</v>
      </c>
    </row>
    <row r="4090" spans="1:4" ht="52.8" x14ac:dyDescent="0.25">
      <c r="A4090" s="13" t="s">
        <v>12944</v>
      </c>
      <c r="B4090" s="13" t="s">
        <v>12961</v>
      </c>
      <c r="C4090" s="13" t="s">
        <v>12962</v>
      </c>
      <c r="D4090" s="12" t="s">
        <v>3335</v>
      </c>
    </row>
    <row r="4091" spans="1:4" ht="52.8" x14ac:dyDescent="0.25">
      <c r="A4091" s="13" t="s">
        <v>12963</v>
      </c>
      <c r="B4091" s="13" t="s">
        <v>12964</v>
      </c>
      <c r="C4091" s="13" t="s">
        <v>12965</v>
      </c>
      <c r="D4091" s="12" t="s">
        <v>3335</v>
      </c>
    </row>
    <row r="4092" spans="1:4" ht="52.8" x14ac:dyDescent="0.25">
      <c r="A4092" s="13" t="s">
        <v>12966</v>
      </c>
      <c r="B4092" s="13" t="s">
        <v>12967</v>
      </c>
      <c r="C4092" s="13" t="s">
        <v>12968</v>
      </c>
      <c r="D4092" s="12" t="s">
        <v>3335</v>
      </c>
    </row>
    <row r="4093" spans="1:4" ht="52.8" x14ac:dyDescent="0.25">
      <c r="A4093" s="13" t="s">
        <v>12969</v>
      </c>
      <c r="B4093" s="13" t="s">
        <v>12970</v>
      </c>
      <c r="C4093" s="13" t="s">
        <v>12971</v>
      </c>
      <c r="D4093" s="12" t="s">
        <v>3335</v>
      </c>
    </row>
    <row r="4094" spans="1:4" ht="52.8" x14ac:dyDescent="0.25">
      <c r="A4094" s="13" t="s">
        <v>12969</v>
      </c>
      <c r="B4094" s="13" t="s">
        <v>12972</v>
      </c>
      <c r="C4094" s="13" t="s">
        <v>12973</v>
      </c>
      <c r="D4094" s="12" t="s">
        <v>3335</v>
      </c>
    </row>
    <row r="4095" spans="1:4" ht="52.8" x14ac:dyDescent="0.25">
      <c r="A4095" s="13" t="s">
        <v>12969</v>
      </c>
      <c r="B4095" s="13" t="s">
        <v>12974</v>
      </c>
      <c r="C4095" s="13" t="s">
        <v>12975</v>
      </c>
      <c r="D4095" s="12" t="s">
        <v>3335</v>
      </c>
    </row>
    <row r="4096" spans="1:4" ht="52.8" x14ac:dyDescent="0.25">
      <c r="A4096" s="13" t="s">
        <v>12976</v>
      </c>
      <c r="B4096" s="13" t="s">
        <v>12977</v>
      </c>
      <c r="C4096" s="13" t="s">
        <v>12978</v>
      </c>
      <c r="D4096" s="12" t="s">
        <v>3335</v>
      </c>
    </row>
    <row r="4097" spans="1:4" ht="52.8" x14ac:dyDescent="0.25">
      <c r="A4097" s="13" t="s">
        <v>12979</v>
      </c>
      <c r="B4097" s="13" t="s">
        <v>12980</v>
      </c>
      <c r="C4097" s="13" t="s">
        <v>7787</v>
      </c>
      <c r="D4097" s="12" t="s">
        <v>3335</v>
      </c>
    </row>
    <row r="4098" spans="1:4" ht="52.8" x14ac:dyDescent="0.25">
      <c r="A4098" s="13" t="s">
        <v>12981</v>
      </c>
      <c r="B4098" s="13" t="s">
        <v>8401</v>
      </c>
      <c r="C4098" s="13" t="s">
        <v>12982</v>
      </c>
      <c r="D4098" s="12" t="s">
        <v>3335</v>
      </c>
    </row>
    <row r="4099" spans="1:4" ht="52.8" x14ac:dyDescent="0.25">
      <c r="A4099" s="13" t="s">
        <v>12983</v>
      </c>
      <c r="B4099" s="13" t="s">
        <v>12984</v>
      </c>
      <c r="C4099" s="13" t="s">
        <v>12985</v>
      </c>
      <c r="D4099" s="12" t="s">
        <v>3335</v>
      </c>
    </row>
    <row r="4100" spans="1:4" ht="52.8" x14ac:dyDescent="0.25">
      <c r="A4100" s="13" t="s">
        <v>12986</v>
      </c>
      <c r="B4100" s="13" t="s">
        <v>8833</v>
      </c>
      <c r="C4100" s="13" t="s">
        <v>12987</v>
      </c>
      <c r="D4100" s="12" t="s">
        <v>3335</v>
      </c>
    </row>
    <row r="4101" spans="1:4" ht="52.8" x14ac:dyDescent="0.25">
      <c r="A4101" s="13" t="s">
        <v>12986</v>
      </c>
      <c r="B4101" s="13" t="s">
        <v>5537</v>
      </c>
      <c r="C4101" s="13" t="s">
        <v>12988</v>
      </c>
      <c r="D4101" s="12" t="s">
        <v>3335</v>
      </c>
    </row>
    <row r="4102" spans="1:4" ht="52.8" x14ac:dyDescent="0.25">
      <c r="A4102" s="13" t="s">
        <v>12986</v>
      </c>
      <c r="B4102" s="13" t="s">
        <v>12989</v>
      </c>
      <c r="C4102" s="13" t="s">
        <v>12990</v>
      </c>
      <c r="D4102" s="12" t="s">
        <v>3335</v>
      </c>
    </row>
    <row r="4103" spans="1:4" ht="52.8" x14ac:dyDescent="0.25">
      <c r="A4103" s="13" t="s">
        <v>12986</v>
      </c>
      <c r="B4103" s="13" t="s">
        <v>12991</v>
      </c>
      <c r="C4103" s="13" t="s">
        <v>12992</v>
      </c>
      <c r="D4103" s="12" t="s">
        <v>3335</v>
      </c>
    </row>
    <row r="4104" spans="1:4" ht="52.8" x14ac:dyDescent="0.25">
      <c r="A4104" s="13" t="s">
        <v>12986</v>
      </c>
      <c r="B4104" s="13" t="s">
        <v>12993</v>
      </c>
      <c r="C4104" s="13" t="s">
        <v>12994</v>
      </c>
      <c r="D4104" s="12" t="s">
        <v>3335</v>
      </c>
    </row>
    <row r="4105" spans="1:4" ht="52.8" x14ac:dyDescent="0.25">
      <c r="A4105" s="13" t="s">
        <v>12986</v>
      </c>
      <c r="B4105" s="13" t="s">
        <v>12995</v>
      </c>
      <c r="C4105" s="13" t="s">
        <v>12996</v>
      </c>
      <c r="D4105" s="12" t="s">
        <v>3335</v>
      </c>
    </row>
    <row r="4106" spans="1:4" ht="52.8" x14ac:dyDescent="0.25">
      <c r="A4106" s="13" t="s">
        <v>12986</v>
      </c>
      <c r="B4106" s="13" t="s">
        <v>8372</v>
      </c>
      <c r="C4106" s="13" t="s">
        <v>12997</v>
      </c>
      <c r="D4106" s="12" t="s">
        <v>3335</v>
      </c>
    </row>
    <row r="4107" spans="1:4" ht="52.8" x14ac:dyDescent="0.25">
      <c r="A4107" s="13" t="s">
        <v>12986</v>
      </c>
      <c r="B4107" s="13" t="s">
        <v>12998</v>
      </c>
      <c r="C4107" s="13" t="s">
        <v>12999</v>
      </c>
      <c r="D4107" s="12" t="s">
        <v>3335</v>
      </c>
    </row>
    <row r="4108" spans="1:4" ht="52.8" x14ac:dyDescent="0.25">
      <c r="A4108" s="13" t="s">
        <v>12986</v>
      </c>
      <c r="B4108" s="13" t="s">
        <v>13000</v>
      </c>
      <c r="C4108" s="13" t="s">
        <v>13001</v>
      </c>
      <c r="D4108" s="12" t="s">
        <v>3335</v>
      </c>
    </row>
    <row r="4109" spans="1:4" ht="52.8" x14ac:dyDescent="0.25">
      <c r="A4109" s="13" t="s">
        <v>13002</v>
      </c>
      <c r="B4109" s="13" t="s">
        <v>13003</v>
      </c>
      <c r="C4109" s="13" t="s">
        <v>13004</v>
      </c>
      <c r="D4109" s="12" t="s">
        <v>3335</v>
      </c>
    </row>
    <row r="4110" spans="1:4" ht="52.8" x14ac:dyDescent="0.25">
      <c r="A4110" s="13" t="s">
        <v>13005</v>
      </c>
      <c r="B4110" s="13" t="s">
        <v>13006</v>
      </c>
      <c r="C4110" s="13" t="s">
        <v>13007</v>
      </c>
      <c r="D4110" s="12" t="s">
        <v>3335</v>
      </c>
    </row>
    <row r="4111" spans="1:4" ht="52.8" x14ac:dyDescent="0.25">
      <c r="A4111" s="13" t="s">
        <v>13008</v>
      </c>
      <c r="B4111" s="13" t="s">
        <v>3895</v>
      </c>
      <c r="C4111" s="13" t="s">
        <v>13009</v>
      </c>
      <c r="D4111" s="12" t="s">
        <v>3335</v>
      </c>
    </row>
    <row r="4112" spans="1:4" ht="52.8" x14ac:dyDescent="0.25">
      <c r="A4112" s="13" t="s">
        <v>13010</v>
      </c>
      <c r="B4112" s="13" t="s">
        <v>13011</v>
      </c>
      <c r="C4112" s="13" t="s">
        <v>13012</v>
      </c>
      <c r="D4112" s="12" t="s">
        <v>3335</v>
      </c>
    </row>
    <row r="4113" spans="1:4" ht="52.8" x14ac:dyDescent="0.25">
      <c r="A4113" s="13" t="s">
        <v>13013</v>
      </c>
      <c r="B4113" s="13" t="s">
        <v>13014</v>
      </c>
      <c r="C4113" s="13" t="s">
        <v>13015</v>
      </c>
      <c r="D4113" s="12" t="s">
        <v>3335</v>
      </c>
    </row>
    <row r="4114" spans="1:4" ht="52.8" x14ac:dyDescent="0.25">
      <c r="A4114" s="13" t="s">
        <v>13013</v>
      </c>
      <c r="B4114" s="13" t="s">
        <v>13016</v>
      </c>
      <c r="C4114" s="13" t="s">
        <v>13017</v>
      </c>
      <c r="D4114" s="12" t="s">
        <v>3335</v>
      </c>
    </row>
    <row r="4115" spans="1:4" ht="52.8" x14ac:dyDescent="0.25">
      <c r="A4115" s="13" t="s">
        <v>13013</v>
      </c>
      <c r="B4115" s="13" t="s">
        <v>13018</v>
      </c>
      <c r="C4115" s="13" t="s">
        <v>13019</v>
      </c>
      <c r="D4115" s="12" t="s">
        <v>3335</v>
      </c>
    </row>
    <row r="4116" spans="1:4" ht="52.8" x14ac:dyDescent="0.25">
      <c r="A4116" s="13" t="s">
        <v>13013</v>
      </c>
      <c r="B4116" s="13" t="s">
        <v>13020</v>
      </c>
      <c r="C4116" s="13" t="s">
        <v>13021</v>
      </c>
      <c r="D4116" s="12" t="s">
        <v>3335</v>
      </c>
    </row>
    <row r="4117" spans="1:4" ht="52.8" x14ac:dyDescent="0.25">
      <c r="A4117" s="13" t="s">
        <v>13013</v>
      </c>
      <c r="B4117" s="13" t="s">
        <v>13022</v>
      </c>
      <c r="C4117" s="13" t="s">
        <v>13023</v>
      </c>
      <c r="D4117" s="12" t="s">
        <v>3335</v>
      </c>
    </row>
    <row r="4118" spans="1:4" ht="52.8" x14ac:dyDescent="0.25">
      <c r="A4118" s="13" t="s">
        <v>13013</v>
      </c>
      <c r="B4118" s="13" t="s">
        <v>13024</v>
      </c>
      <c r="C4118" s="13" t="s">
        <v>13025</v>
      </c>
      <c r="D4118" s="12" t="s">
        <v>3335</v>
      </c>
    </row>
    <row r="4119" spans="1:4" ht="52.8" x14ac:dyDescent="0.25">
      <c r="A4119" s="13" t="s">
        <v>13013</v>
      </c>
      <c r="B4119" s="13" t="s">
        <v>13026</v>
      </c>
      <c r="C4119" s="13" t="s">
        <v>13027</v>
      </c>
      <c r="D4119" s="12" t="s">
        <v>3335</v>
      </c>
    </row>
    <row r="4120" spans="1:4" ht="52.8" x14ac:dyDescent="0.25">
      <c r="A4120" s="13" t="s">
        <v>13013</v>
      </c>
      <c r="B4120" s="13" t="s">
        <v>13028</v>
      </c>
      <c r="C4120" s="13" t="s">
        <v>13029</v>
      </c>
      <c r="D4120" s="12" t="s">
        <v>3335</v>
      </c>
    </row>
    <row r="4121" spans="1:4" ht="52.8" x14ac:dyDescent="0.25">
      <c r="A4121" s="13" t="s">
        <v>13030</v>
      </c>
      <c r="B4121" s="13" t="s">
        <v>13031</v>
      </c>
      <c r="C4121" s="13" t="s">
        <v>13032</v>
      </c>
      <c r="D4121" s="12" t="s">
        <v>3335</v>
      </c>
    </row>
    <row r="4122" spans="1:4" ht="52.8" x14ac:dyDescent="0.25">
      <c r="A4122" s="13" t="s">
        <v>13033</v>
      </c>
      <c r="B4122" s="13" t="s">
        <v>4377</v>
      </c>
      <c r="C4122" s="13" t="s">
        <v>13034</v>
      </c>
      <c r="D4122" s="12" t="s">
        <v>3335</v>
      </c>
    </row>
    <row r="4123" spans="1:4" ht="52.8" x14ac:dyDescent="0.25">
      <c r="A4123" s="13" t="s">
        <v>13035</v>
      </c>
      <c r="B4123" s="13" t="s">
        <v>4337</v>
      </c>
      <c r="C4123" s="13" t="s">
        <v>13036</v>
      </c>
      <c r="D4123" s="12" t="s">
        <v>3335</v>
      </c>
    </row>
    <row r="4124" spans="1:4" ht="52.8" x14ac:dyDescent="0.25">
      <c r="A4124" s="13" t="s">
        <v>13037</v>
      </c>
      <c r="B4124" s="13" t="s">
        <v>13038</v>
      </c>
      <c r="C4124" s="13" t="s">
        <v>13039</v>
      </c>
      <c r="D4124" s="12" t="s">
        <v>3335</v>
      </c>
    </row>
    <row r="4125" spans="1:4" ht="52.8" x14ac:dyDescent="0.25">
      <c r="A4125" s="13" t="s">
        <v>13037</v>
      </c>
      <c r="B4125" s="13" t="s">
        <v>13040</v>
      </c>
      <c r="C4125" s="13" t="s">
        <v>13041</v>
      </c>
      <c r="D4125" s="12" t="s">
        <v>3335</v>
      </c>
    </row>
    <row r="4126" spans="1:4" ht="52.8" x14ac:dyDescent="0.25">
      <c r="A4126" s="13" t="s">
        <v>13037</v>
      </c>
      <c r="B4126" s="13" t="s">
        <v>13042</v>
      </c>
      <c r="C4126" s="13" t="s">
        <v>13043</v>
      </c>
      <c r="D4126" s="12" t="s">
        <v>3335</v>
      </c>
    </row>
    <row r="4127" spans="1:4" ht="52.8" x14ac:dyDescent="0.25">
      <c r="A4127" s="13" t="s">
        <v>13037</v>
      </c>
      <c r="B4127" s="13" t="s">
        <v>13044</v>
      </c>
      <c r="C4127" s="13" t="s">
        <v>13045</v>
      </c>
      <c r="D4127" s="12" t="s">
        <v>3335</v>
      </c>
    </row>
    <row r="4128" spans="1:4" ht="52.8" x14ac:dyDescent="0.25">
      <c r="A4128" s="13" t="s">
        <v>13037</v>
      </c>
      <c r="B4128" s="13" t="s">
        <v>13046</v>
      </c>
      <c r="C4128" s="13" t="s">
        <v>13047</v>
      </c>
      <c r="D4128" s="12" t="s">
        <v>3335</v>
      </c>
    </row>
    <row r="4129" spans="1:4" ht="52.8" x14ac:dyDescent="0.25">
      <c r="A4129" s="13" t="s">
        <v>1653</v>
      </c>
      <c r="B4129" s="13" t="s">
        <v>13048</v>
      </c>
      <c r="C4129" s="13" t="s">
        <v>13049</v>
      </c>
      <c r="D4129" s="12" t="s">
        <v>3335</v>
      </c>
    </row>
    <row r="4130" spans="1:4" ht="52.8" x14ac:dyDescent="0.25">
      <c r="A4130" s="13" t="s">
        <v>1653</v>
      </c>
      <c r="B4130" s="13" t="s">
        <v>13050</v>
      </c>
      <c r="C4130" s="13" t="s">
        <v>13051</v>
      </c>
      <c r="D4130" s="12" t="s">
        <v>3335</v>
      </c>
    </row>
    <row r="4131" spans="1:4" ht="52.8" x14ac:dyDescent="0.25">
      <c r="A4131" s="13" t="s">
        <v>1653</v>
      </c>
      <c r="B4131" s="13" t="s">
        <v>13052</v>
      </c>
      <c r="C4131" s="13" t="s">
        <v>13053</v>
      </c>
      <c r="D4131" s="12" t="s">
        <v>3335</v>
      </c>
    </row>
    <row r="4132" spans="1:4" ht="52.8" x14ac:dyDescent="0.25">
      <c r="A4132" s="13" t="s">
        <v>1653</v>
      </c>
      <c r="B4132" s="13" t="s">
        <v>13054</v>
      </c>
      <c r="C4132" s="13" t="s">
        <v>13055</v>
      </c>
      <c r="D4132" s="12" t="s">
        <v>3335</v>
      </c>
    </row>
    <row r="4133" spans="1:4" ht="52.8" x14ac:dyDescent="0.25">
      <c r="A4133" s="13" t="s">
        <v>1653</v>
      </c>
      <c r="B4133" s="13" t="s">
        <v>13056</v>
      </c>
      <c r="C4133" s="13" t="s">
        <v>13057</v>
      </c>
      <c r="D4133" s="12" t="s">
        <v>3335</v>
      </c>
    </row>
    <row r="4134" spans="1:4" ht="52.8" x14ac:dyDescent="0.25">
      <c r="A4134" s="13" t="s">
        <v>1653</v>
      </c>
      <c r="B4134" s="13" t="s">
        <v>13058</v>
      </c>
      <c r="C4134" s="13" t="s">
        <v>13059</v>
      </c>
      <c r="D4134" s="12" t="s">
        <v>3335</v>
      </c>
    </row>
    <row r="4135" spans="1:4" ht="52.8" x14ac:dyDescent="0.25">
      <c r="A4135" s="13" t="s">
        <v>1653</v>
      </c>
      <c r="B4135" s="13" t="s">
        <v>13060</v>
      </c>
      <c r="C4135" s="13" t="s">
        <v>13061</v>
      </c>
      <c r="D4135" s="12" t="s">
        <v>3335</v>
      </c>
    </row>
    <row r="4136" spans="1:4" ht="52.8" x14ac:dyDescent="0.25">
      <c r="A4136" s="13" t="s">
        <v>1653</v>
      </c>
      <c r="B4136" s="13" t="s">
        <v>13062</v>
      </c>
      <c r="C4136" s="13" t="s">
        <v>13063</v>
      </c>
      <c r="D4136" s="12" t="s">
        <v>3335</v>
      </c>
    </row>
    <row r="4137" spans="1:4" ht="52.8" x14ac:dyDescent="0.25">
      <c r="A4137" s="13" t="s">
        <v>1653</v>
      </c>
      <c r="B4137" s="13" t="s">
        <v>13064</v>
      </c>
      <c r="C4137" s="13" t="s">
        <v>13065</v>
      </c>
      <c r="D4137" s="12" t="s">
        <v>3335</v>
      </c>
    </row>
    <row r="4138" spans="1:4" ht="52.8" x14ac:dyDescent="0.25">
      <c r="A4138" s="13" t="s">
        <v>1653</v>
      </c>
      <c r="B4138" s="13" t="s">
        <v>13066</v>
      </c>
      <c r="C4138" s="13" t="s">
        <v>13067</v>
      </c>
      <c r="D4138" s="12" t="s">
        <v>3335</v>
      </c>
    </row>
    <row r="4139" spans="1:4" ht="52.8" x14ac:dyDescent="0.25">
      <c r="A4139" s="13" t="s">
        <v>1653</v>
      </c>
      <c r="B4139" s="13" t="s">
        <v>13068</v>
      </c>
      <c r="C4139" s="13" t="s">
        <v>13069</v>
      </c>
      <c r="D4139" s="12" t="s">
        <v>3335</v>
      </c>
    </row>
    <row r="4140" spans="1:4" ht="52.8" x14ac:dyDescent="0.25">
      <c r="A4140" s="13" t="s">
        <v>1653</v>
      </c>
      <c r="B4140" s="13" t="s">
        <v>13070</v>
      </c>
      <c r="C4140" s="13" t="s">
        <v>13071</v>
      </c>
      <c r="D4140" s="12" t="s">
        <v>3335</v>
      </c>
    </row>
    <row r="4141" spans="1:4" ht="52.8" x14ac:dyDescent="0.25">
      <c r="A4141" s="13" t="s">
        <v>1653</v>
      </c>
      <c r="B4141" s="13" t="s">
        <v>13072</v>
      </c>
      <c r="C4141" s="13" t="s">
        <v>13073</v>
      </c>
      <c r="D4141" s="12" t="s">
        <v>3335</v>
      </c>
    </row>
    <row r="4142" spans="1:4" ht="52.8" x14ac:dyDescent="0.25">
      <c r="A4142" s="13" t="s">
        <v>1653</v>
      </c>
      <c r="B4142" s="13" t="s">
        <v>13074</v>
      </c>
      <c r="C4142" s="13" t="s">
        <v>13075</v>
      </c>
      <c r="D4142" s="12" t="s">
        <v>3335</v>
      </c>
    </row>
    <row r="4143" spans="1:4" ht="52.8" x14ac:dyDescent="0.25">
      <c r="A4143" s="13" t="s">
        <v>1653</v>
      </c>
      <c r="B4143" s="13" t="s">
        <v>13076</v>
      </c>
      <c r="C4143" s="13" t="s">
        <v>13077</v>
      </c>
      <c r="D4143" s="12" t="s">
        <v>3335</v>
      </c>
    </row>
    <row r="4144" spans="1:4" ht="52.8" x14ac:dyDescent="0.25">
      <c r="A4144" s="13" t="s">
        <v>1653</v>
      </c>
      <c r="B4144" s="13" t="s">
        <v>13078</v>
      </c>
      <c r="C4144" s="13" t="s">
        <v>13079</v>
      </c>
      <c r="D4144" s="12" t="s">
        <v>3335</v>
      </c>
    </row>
    <row r="4145" spans="1:4" ht="52.8" x14ac:dyDescent="0.25">
      <c r="A4145" s="13" t="s">
        <v>13080</v>
      </c>
      <c r="B4145" s="13" t="s">
        <v>13081</v>
      </c>
      <c r="C4145" s="13" t="s">
        <v>13082</v>
      </c>
      <c r="D4145" s="12" t="s">
        <v>3335</v>
      </c>
    </row>
    <row r="4146" spans="1:4" ht="52.8" x14ac:dyDescent="0.25">
      <c r="A4146" s="13" t="s">
        <v>13080</v>
      </c>
      <c r="B4146" s="13" t="s">
        <v>13083</v>
      </c>
      <c r="C4146" s="13" t="s">
        <v>13084</v>
      </c>
      <c r="D4146" s="12" t="s">
        <v>3335</v>
      </c>
    </row>
    <row r="4147" spans="1:4" ht="52.8" x14ac:dyDescent="0.25">
      <c r="A4147" s="13" t="s">
        <v>13080</v>
      </c>
      <c r="B4147" s="13" t="s">
        <v>13085</v>
      </c>
      <c r="C4147" s="13" t="s">
        <v>13086</v>
      </c>
      <c r="D4147" s="12" t="s">
        <v>3335</v>
      </c>
    </row>
    <row r="4148" spans="1:4" ht="52.8" x14ac:dyDescent="0.25">
      <c r="A4148" s="13" t="s">
        <v>13080</v>
      </c>
      <c r="B4148" s="13" t="s">
        <v>13087</v>
      </c>
      <c r="C4148" s="13" t="s">
        <v>13088</v>
      </c>
      <c r="D4148" s="12" t="s">
        <v>3335</v>
      </c>
    </row>
    <row r="4149" spans="1:4" ht="52.8" x14ac:dyDescent="0.25">
      <c r="A4149" s="13" t="s">
        <v>13089</v>
      </c>
      <c r="B4149" s="13" t="s">
        <v>13090</v>
      </c>
      <c r="C4149" s="13" t="s">
        <v>13091</v>
      </c>
      <c r="D4149" s="12" t="s">
        <v>3335</v>
      </c>
    </row>
    <row r="4150" spans="1:4" ht="52.8" x14ac:dyDescent="0.25">
      <c r="A4150" s="13" t="s">
        <v>13092</v>
      </c>
      <c r="B4150" s="13" t="s">
        <v>5471</v>
      </c>
      <c r="C4150" s="13" t="s">
        <v>13093</v>
      </c>
      <c r="D4150" s="12" t="s">
        <v>3335</v>
      </c>
    </row>
    <row r="4151" spans="1:4" ht="52.8" x14ac:dyDescent="0.25">
      <c r="A4151" s="13" t="s">
        <v>13094</v>
      </c>
      <c r="B4151" s="13" t="s">
        <v>5742</v>
      </c>
      <c r="C4151" s="13" t="s">
        <v>13095</v>
      </c>
      <c r="D4151" s="12" t="s">
        <v>3335</v>
      </c>
    </row>
    <row r="4152" spans="1:4" ht="52.8" x14ac:dyDescent="0.25">
      <c r="A4152" s="13" t="s">
        <v>13094</v>
      </c>
      <c r="B4152" s="13" t="s">
        <v>10801</v>
      </c>
      <c r="C4152" s="13" t="s">
        <v>13096</v>
      </c>
      <c r="D4152" s="12" t="s">
        <v>3335</v>
      </c>
    </row>
    <row r="4153" spans="1:4" ht="52.8" x14ac:dyDescent="0.25">
      <c r="A4153" s="13" t="s">
        <v>13097</v>
      </c>
      <c r="B4153" s="13" t="s">
        <v>3924</v>
      </c>
      <c r="C4153" s="13" t="s">
        <v>13098</v>
      </c>
      <c r="D4153" s="12" t="s">
        <v>3335</v>
      </c>
    </row>
    <row r="4154" spans="1:4" ht="52.8" x14ac:dyDescent="0.25">
      <c r="A4154" s="13" t="s">
        <v>13097</v>
      </c>
      <c r="B4154" s="13" t="s">
        <v>3922</v>
      </c>
      <c r="C4154" s="13" t="s">
        <v>13099</v>
      </c>
      <c r="D4154" s="12" t="s">
        <v>3335</v>
      </c>
    </row>
    <row r="4155" spans="1:4" ht="52.8" x14ac:dyDescent="0.25">
      <c r="A4155" s="13" t="s">
        <v>13100</v>
      </c>
      <c r="B4155" s="13" t="s">
        <v>13101</v>
      </c>
      <c r="C4155" s="13" t="s">
        <v>13102</v>
      </c>
      <c r="D4155" s="12" t="s">
        <v>3335</v>
      </c>
    </row>
    <row r="4156" spans="1:4" ht="52.8" x14ac:dyDescent="0.25">
      <c r="A4156" s="13" t="s">
        <v>13103</v>
      </c>
      <c r="B4156" s="13" t="s">
        <v>4337</v>
      </c>
      <c r="C4156" s="13" t="s">
        <v>13104</v>
      </c>
      <c r="D4156" s="12" t="s">
        <v>3335</v>
      </c>
    </row>
    <row r="4157" spans="1:4" ht="52.8" x14ac:dyDescent="0.25">
      <c r="A4157" s="13" t="s">
        <v>13105</v>
      </c>
      <c r="B4157" s="13" t="s">
        <v>3809</v>
      </c>
      <c r="C4157" s="13" t="s">
        <v>13106</v>
      </c>
      <c r="D4157" s="12" t="s">
        <v>3335</v>
      </c>
    </row>
    <row r="4158" spans="1:4" ht="52.8" x14ac:dyDescent="0.25">
      <c r="A4158" s="13" t="s">
        <v>13107</v>
      </c>
      <c r="B4158" s="13" t="s">
        <v>13108</v>
      </c>
      <c r="C4158" s="13" t="s">
        <v>13109</v>
      </c>
      <c r="D4158" s="12" t="s">
        <v>3335</v>
      </c>
    </row>
    <row r="4159" spans="1:4" ht="52.8" x14ac:dyDescent="0.25">
      <c r="A4159" s="13" t="s">
        <v>13107</v>
      </c>
      <c r="B4159" s="13" t="s">
        <v>13110</v>
      </c>
      <c r="C4159" s="13" t="s">
        <v>13111</v>
      </c>
      <c r="D4159" s="12" t="s">
        <v>3335</v>
      </c>
    </row>
    <row r="4160" spans="1:4" ht="52.8" x14ac:dyDescent="0.25">
      <c r="A4160" s="13" t="s">
        <v>13107</v>
      </c>
      <c r="B4160" s="13" t="s">
        <v>13112</v>
      </c>
      <c r="C4160" s="13" t="s">
        <v>13113</v>
      </c>
      <c r="D4160" s="12" t="s">
        <v>3335</v>
      </c>
    </row>
    <row r="4161" spans="1:4" ht="52.8" x14ac:dyDescent="0.25">
      <c r="A4161" s="13" t="s">
        <v>13114</v>
      </c>
      <c r="B4161" s="13" t="s">
        <v>3831</v>
      </c>
      <c r="C4161" s="13" t="s">
        <v>13115</v>
      </c>
      <c r="D4161" s="12" t="s">
        <v>3335</v>
      </c>
    </row>
    <row r="4162" spans="1:4" ht="52.8" x14ac:dyDescent="0.25">
      <c r="A4162" s="13" t="s">
        <v>13116</v>
      </c>
      <c r="B4162" s="13" t="s">
        <v>13117</v>
      </c>
      <c r="C4162" s="13" t="s">
        <v>13118</v>
      </c>
      <c r="D4162" s="12" t="s">
        <v>3335</v>
      </c>
    </row>
    <row r="4163" spans="1:4" ht="52.8" x14ac:dyDescent="0.25">
      <c r="A4163" s="13" t="s">
        <v>13119</v>
      </c>
      <c r="B4163" s="13" t="s">
        <v>3809</v>
      </c>
      <c r="C4163" s="13" t="s">
        <v>13120</v>
      </c>
      <c r="D4163" s="12" t="s">
        <v>3335</v>
      </c>
    </row>
    <row r="4164" spans="1:4" ht="52.8" x14ac:dyDescent="0.25">
      <c r="A4164" s="13" t="s">
        <v>13121</v>
      </c>
      <c r="B4164" s="13" t="s">
        <v>3809</v>
      </c>
      <c r="C4164" s="13" t="s">
        <v>13122</v>
      </c>
      <c r="D4164" s="12" t="s">
        <v>3335</v>
      </c>
    </row>
    <row r="4165" spans="1:4" ht="52.8" x14ac:dyDescent="0.25">
      <c r="A4165" s="13" t="s">
        <v>13123</v>
      </c>
      <c r="B4165" s="13" t="s">
        <v>3809</v>
      </c>
      <c r="C4165" s="13" t="s">
        <v>13124</v>
      </c>
      <c r="D4165" s="12" t="s">
        <v>3335</v>
      </c>
    </row>
    <row r="4166" spans="1:4" ht="52.8" x14ac:dyDescent="0.25">
      <c r="A4166" s="13" t="s">
        <v>13125</v>
      </c>
      <c r="B4166" s="13" t="s">
        <v>3809</v>
      </c>
      <c r="C4166" s="13" t="s">
        <v>13126</v>
      </c>
      <c r="D4166" s="12" t="s">
        <v>3335</v>
      </c>
    </row>
    <row r="4167" spans="1:4" ht="52.8" x14ac:dyDescent="0.25">
      <c r="A4167" s="13" t="s">
        <v>13127</v>
      </c>
      <c r="B4167" s="13" t="s">
        <v>3809</v>
      </c>
      <c r="C4167" s="13" t="s">
        <v>13128</v>
      </c>
      <c r="D4167" s="12" t="s">
        <v>3335</v>
      </c>
    </row>
    <row r="4168" spans="1:4" ht="52.8" x14ac:dyDescent="0.25">
      <c r="A4168" s="13" t="s">
        <v>13127</v>
      </c>
      <c r="B4168" s="13" t="s">
        <v>3828</v>
      </c>
      <c r="C4168" s="13" t="s">
        <v>13129</v>
      </c>
      <c r="D4168" s="12" t="s">
        <v>3335</v>
      </c>
    </row>
    <row r="4169" spans="1:4" ht="52.8" x14ac:dyDescent="0.25">
      <c r="A4169" s="13" t="s">
        <v>13130</v>
      </c>
      <c r="B4169" s="13" t="s">
        <v>13131</v>
      </c>
      <c r="C4169" s="13" t="s">
        <v>13132</v>
      </c>
      <c r="D4169" s="12" t="s">
        <v>3335</v>
      </c>
    </row>
    <row r="4170" spans="1:4" ht="52.8" x14ac:dyDescent="0.25">
      <c r="A4170" s="13" t="s">
        <v>13133</v>
      </c>
      <c r="B4170" s="13" t="s">
        <v>3809</v>
      </c>
      <c r="C4170" s="13" t="s">
        <v>13134</v>
      </c>
      <c r="D4170" s="12" t="s">
        <v>3335</v>
      </c>
    </row>
    <row r="4171" spans="1:4" ht="52.8" x14ac:dyDescent="0.25">
      <c r="A4171" s="13" t="s">
        <v>13135</v>
      </c>
      <c r="B4171" s="13" t="s">
        <v>13136</v>
      </c>
      <c r="C4171" s="13" t="s">
        <v>13137</v>
      </c>
      <c r="D4171" s="12" t="s">
        <v>3335</v>
      </c>
    </row>
    <row r="4172" spans="1:4" ht="52.8" x14ac:dyDescent="0.25">
      <c r="A4172" s="13" t="s">
        <v>13135</v>
      </c>
      <c r="B4172" s="13" t="s">
        <v>13138</v>
      </c>
      <c r="C4172" s="13" t="s">
        <v>13139</v>
      </c>
      <c r="D4172" s="12" t="s">
        <v>3335</v>
      </c>
    </row>
    <row r="4173" spans="1:4" ht="52.8" x14ac:dyDescent="0.25">
      <c r="A4173" s="13" t="s">
        <v>13140</v>
      </c>
      <c r="B4173" s="13" t="s">
        <v>4175</v>
      </c>
      <c r="C4173" s="13" t="s">
        <v>13141</v>
      </c>
      <c r="D4173" s="12" t="s">
        <v>3335</v>
      </c>
    </row>
    <row r="4174" spans="1:4" ht="52.8" x14ac:dyDescent="0.25">
      <c r="A4174" s="13" t="s">
        <v>13142</v>
      </c>
      <c r="B4174" s="13" t="s">
        <v>13143</v>
      </c>
      <c r="C4174" s="13" t="s">
        <v>13144</v>
      </c>
      <c r="D4174" s="12" t="s">
        <v>3335</v>
      </c>
    </row>
    <row r="4175" spans="1:4" ht="52.8" x14ac:dyDescent="0.25">
      <c r="A4175" s="13" t="s">
        <v>13145</v>
      </c>
      <c r="B4175" s="13" t="s">
        <v>13146</v>
      </c>
      <c r="C4175" s="13" t="s">
        <v>13147</v>
      </c>
      <c r="D4175" s="12" t="s">
        <v>3335</v>
      </c>
    </row>
    <row r="4176" spans="1:4" ht="52.8" x14ac:dyDescent="0.25">
      <c r="A4176" s="13" t="s">
        <v>13148</v>
      </c>
      <c r="B4176" s="13" t="s">
        <v>13149</v>
      </c>
      <c r="C4176" s="13" t="s">
        <v>13150</v>
      </c>
      <c r="D4176" s="12" t="s">
        <v>3335</v>
      </c>
    </row>
    <row r="4177" spans="1:4" ht="52.8" x14ac:dyDescent="0.25">
      <c r="A4177" s="13" t="s">
        <v>13148</v>
      </c>
      <c r="B4177" s="13" t="s">
        <v>13151</v>
      </c>
      <c r="C4177" s="13" t="s">
        <v>13152</v>
      </c>
      <c r="D4177" s="12" t="s">
        <v>3335</v>
      </c>
    </row>
    <row r="4178" spans="1:4" ht="52.8" x14ac:dyDescent="0.25">
      <c r="A4178" s="13" t="s">
        <v>13153</v>
      </c>
      <c r="B4178" s="13" t="s">
        <v>13154</v>
      </c>
      <c r="C4178" s="13" t="s">
        <v>13155</v>
      </c>
      <c r="D4178" s="12" t="s">
        <v>3335</v>
      </c>
    </row>
    <row r="4179" spans="1:4" ht="52.8" x14ac:dyDescent="0.25">
      <c r="A4179" s="13" t="s">
        <v>13153</v>
      </c>
      <c r="B4179" s="13" t="s">
        <v>13156</v>
      </c>
      <c r="C4179" s="13" t="s">
        <v>13157</v>
      </c>
      <c r="D4179" s="12" t="s">
        <v>3335</v>
      </c>
    </row>
    <row r="4180" spans="1:4" ht="52.8" x14ac:dyDescent="0.25">
      <c r="A4180" s="13" t="s">
        <v>13153</v>
      </c>
      <c r="B4180" s="13" t="s">
        <v>13158</v>
      </c>
      <c r="C4180" s="13" t="s">
        <v>13159</v>
      </c>
      <c r="D4180" s="12" t="s">
        <v>3335</v>
      </c>
    </row>
    <row r="4181" spans="1:4" ht="52.8" x14ac:dyDescent="0.25">
      <c r="A4181" s="13" t="s">
        <v>13153</v>
      </c>
      <c r="B4181" s="13" t="s">
        <v>13160</v>
      </c>
      <c r="C4181" s="13" t="s">
        <v>13161</v>
      </c>
      <c r="D4181" s="12" t="s">
        <v>3335</v>
      </c>
    </row>
    <row r="4182" spans="1:4" ht="52.8" x14ac:dyDescent="0.25">
      <c r="A4182" s="13" t="s">
        <v>13153</v>
      </c>
      <c r="B4182" s="13" t="s">
        <v>13162</v>
      </c>
      <c r="C4182" s="13" t="s">
        <v>13163</v>
      </c>
      <c r="D4182" s="12" t="s">
        <v>3335</v>
      </c>
    </row>
    <row r="4183" spans="1:4" ht="52.8" x14ac:dyDescent="0.25">
      <c r="A4183" s="13" t="s">
        <v>13153</v>
      </c>
      <c r="B4183" s="13" t="s">
        <v>13164</v>
      </c>
      <c r="C4183" s="13" t="s">
        <v>13165</v>
      </c>
      <c r="D4183" s="12" t="s">
        <v>3335</v>
      </c>
    </row>
    <row r="4184" spans="1:4" ht="52.8" x14ac:dyDescent="0.25">
      <c r="A4184" s="13" t="s">
        <v>13153</v>
      </c>
      <c r="B4184" s="13" t="s">
        <v>13166</v>
      </c>
      <c r="C4184" s="13" t="s">
        <v>13167</v>
      </c>
      <c r="D4184" s="12" t="s">
        <v>3335</v>
      </c>
    </row>
    <row r="4185" spans="1:4" ht="52.8" x14ac:dyDescent="0.25">
      <c r="A4185" s="13" t="s">
        <v>13153</v>
      </c>
      <c r="B4185" s="13" t="s">
        <v>4624</v>
      </c>
      <c r="C4185" s="13" t="s">
        <v>13168</v>
      </c>
      <c r="D4185" s="12" t="s">
        <v>3335</v>
      </c>
    </row>
    <row r="4186" spans="1:4" ht="52.8" x14ac:dyDescent="0.25">
      <c r="A4186" s="13" t="s">
        <v>13153</v>
      </c>
      <c r="B4186" s="13" t="s">
        <v>13169</v>
      </c>
      <c r="C4186" s="13" t="s">
        <v>13170</v>
      </c>
      <c r="D4186" s="12" t="s">
        <v>3335</v>
      </c>
    </row>
    <row r="4187" spans="1:4" ht="52.8" x14ac:dyDescent="0.25">
      <c r="A4187" s="13" t="s">
        <v>13171</v>
      </c>
      <c r="B4187" s="13" t="s">
        <v>13172</v>
      </c>
      <c r="C4187" s="13" t="s">
        <v>13173</v>
      </c>
      <c r="D4187" s="12" t="s">
        <v>3335</v>
      </c>
    </row>
    <row r="4188" spans="1:4" ht="52.8" x14ac:dyDescent="0.25">
      <c r="A4188" s="13" t="s">
        <v>13171</v>
      </c>
      <c r="B4188" s="13" t="s">
        <v>13174</v>
      </c>
      <c r="C4188" s="13" t="s">
        <v>13175</v>
      </c>
      <c r="D4188" s="12" t="s">
        <v>3335</v>
      </c>
    </row>
    <row r="4189" spans="1:4" ht="52.8" x14ac:dyDescent="0.25">
      <c r="A4189" s="13" t="s">
        <v>13176</v>
      </c>
      <c r="B4189" s="13" t="s">
        <v>13177</v>
      </c>
      <c r="C4189" s="13" t="s">
        <v>13178</v>
      </c>
      <c r="D4189" s="12" t="s">
        <v>3335</v>
      </c>
    </row>
    <row r="4190" spans="1:4" ht="52.8" x14ac:dyDescent="0.25">
      <c r="A4190" s="13" t="s">
        <v>13179</v>
      </c>
      <c r="B4190" s="13" t="s">
        <v>13180</v>
      </c>
      <c r="C4190" s="13" t="s">
        <v>13181</v>
      </c>
      <c r="D4190" s="12" t="s">
        <v>3335</v>
      </c>
    </row>
    <row r="4191" spans="1:4" ht="52.8" x14ac:dyDescent="0.25">
      <c r="A4191" s="13" t="s">
        <v>13182</v>
      </c>
      <c r="B4191" s="13" t="s">
        <v>13183</v>
      </c>
      <c r="C4191" s="13" t="s">
        <v>13184</v>
      </c>
      <c r="D4191" s="12" t="s">
        <v>3335</v>
      </c>
    </row>
    <row r="4192" spans="1:4" ht="52.8" x14ac:dyDescent="0.25">
      <c r="A4192" s="13" t="s">
        <v>13185</v>
      </c>
      <c r="B4192" s="13" t="s">
        <v>13186</v>
      </c>
      <c r="C4192" s="13" t="s">
        <v>13187</v>
      </c>
      <c r="D4192" s="12" t="s">
        <v>3335</v>
      </c>
    </row>
    <row r="4193" spans="1:4" ht="52.8" x14ac:dyDescent="0.25">
      <c r="A4193" s="13" t="s">
        <v>13188</v>
      </c>
      <c r="B4193" s="13" t="s">
        <v>13189</v>
      </c>
      <c r="C4193" s="13" t="s">
        <v>13190</v>
      </c>
      <c r="D4193" s="12" t="s">
        <v>3335</v>
      </c>
    </row>
    <row r="4194" spans="1:4" ht="52.8" x14ac:dyDescent="0.25">
      <c r="A4194" s="13" t="s">
        <v>13188</v>
      </c>
      <c r="B4194" s="13" t="s">
        <v>13191</v>
      </c>
      <c r="C4194" s="13" t="s">
        <v>13192</v>
      </c>
      <c r="D4194" s="12" t="s">
        <v>3335</v>
      </c>
    </row>
    <row r="4195" spans="1:4" ht="66" x14ac:dyDescent="0.25">
      <c r="A4195" s="13" t="s">
        <v>13193</v>
      </c>
      <c r="B4195" s="13" t="s">
        <v>13194</v>
      </c>
      <c r="C4195" s="13" t="s">
        <v>13195</v>
      </c>
      <c r="D4195" s="12" t="s">
        <v>3335</v>
      </c>
    </row>
    <row r="4196" spans="1:4" ht="52.8" x14ac:dyDescent="0.25">
      <c r="A4196" s="13" t="s">
        <v>13196</v>
      </c>
      <c r="B4196" s="13" t="s">
        <v>13197</v>
      </c>
      <c r="C4196" s="13" t="s">
        <v>13198</v>
      </c>
      <c r="D4196" s="12" t="s">
        <v>3335</v>
      </c>
    </row>
    <row r="4197" spans="1:4" ht="52.8" x14ac:dyDescent="0.25">
      <c r="A4197" s="13" t="s">
        <v>13199</v>
      </c>
      <c r="B4197" s="13" t="s">
        <v>13200</v>
      </c>
      <c r="C4197" s="13" t="s">
        <v>13201</v>
      </c>
      <c r="D4197" s="12" t="s">
        <v>3335</v>
      </c>
    </row>
    <row r="4198" spans="1:4" ht="52.8" x14ac:dyDescent="0.25">
      <c r="A4198" s="13" t="s">
        <v>13199</v>
      </c>
      <c r="B4198" s="13" t="s">
        <v>13202</v>
      </c>
      <c r="C4198" s="13" t="s">
        <v>13203</v>
      </c>
      <c r="D4198" s="12" t="s">
        <v>3335</v>
      </c>
    </row>
    <row r="4199" spans="1:4" ht="52.8" x14ac:dyDescent="0.25">
      <c r="A4199" s="13" t="s">
        <v>13204</v>
      </c>
      <c r="B4199" s="13" t="s">
        <v>13205</v>
      </c>
      <c r="C4199" s="13" t="s">
        <v>13206</v>
      </c>
      <c r="D4199" s="12" t="s">
        <v>3335</v>
      </c>
    </row>
    <row r="4200" spans="1:4" ht="52.8" x14ac:dyDescent="0.25">
      <c r="A4200" s="13" t="s">
        <v>13207</v>
      </c>
      <c r="B4200" s="13" t="s">
        <v>13208</v>
      </c>
      <c r="C4200" s="13" t="s">
        <v>13209</v>
      </c>
      <c r="D4200" s="12" t="s">
        <v>3335</v>
      </c>
    </row>
    <row r="4201" spans="1:4" ht="52.8" x14ac:dyDescent="0.25">
      <c r="A4201" s="13" t="s">
        <v>13210</v>
      </c>
      <c r="B4201" s="13" t="s">
        <v>3809</v>
      </c>
      <c r="C4201" s="13" t="s">
        <v>13211</v>
      </c>
      <c r="D4201" s="12" t="s">
        <v>3335</v>
      </c>
    </row>
    <row r="4202" spans="1:4" ht="52.8" x14ac:dyDescent="0.25">
      <c r="A4202" s="13" t="s">
        <v>13212</v>
      </c>
      <c r="B4202" s="13" t="s">
        <v>3809</v>
      </c>
      <c r="C4202" s="13" t="s">
        <v>13213</v>
      </c>
      <c r="D4202" s="12" t="s">
        <v>3335</v>
      </c>
    </row>
    <row r="4203" spans="1:4" ht="52.8" x14ac:dyDescent="0.25">
      <c r="A4203" s="13" t="s">
        <v>13214</v>
      </c>
      <c r="B4203" s="13" t="s">
        <v>3809</v>
      </c>
      <c r="C4203" s="13" t="s">
        <v>13215</v>
      </c>
      <c r="D4203" s="12" t="s">
        <v>3335</v>
      </c>
    </row>
    <row r="4204" spans="1:4" ht="52.8" x14ac:dyDescent="0.25">
      <c r="A4204" s="13" t="s">
        <v>13216</v>
      </c>
      <c r="B4204" s="13" t="s">
        <v>5929</v>
      </c>
      <c r="C4204" s="13" t="s">
        <v>13217</v>
      </c>
      <c r="D4204" s="12" t="s">
        <v>3335</v>
      </c>
    </row>
    <row r="4205" spans="1:4" ht="52.8" x14ac:dyDescent="0.25">
      <c r="A4205" s="13" t="s">
        <v>13218</v>
      </c>
      <c r="B4205" s="13" t="s">
        <v>13143</v>
      </c>
      <c r="C4205" s="13" t="s">
        <v>13219</v>
      </c>
      <c r="D4205" s="12" t="s">
        <v>3335</v>
      </c>
    </row>
    <row r="4206" spans="1:4" ht="52.8" x14ac:dyDescent="0.25">
      <c r="A4206" s="13" t="s">
        <v>13220</v>
      </c>
      <c r="B4206" s="13" t="s">
        <v>13221</v>
      </c>
      <c r="C4206" s="13" t="s">
        <v>13222</v>
      </c>
      <c r="D4206" s="12" t="s">
        <v>3335</v>
      </c>
    </row>
    <row r="4207" spans="1:4" ht="52.8" x14ac:dyDescent="0.25">
      <c r="A4207" s="13" t="s">
        <v>13223</v>
      </c>
      <c r="B4207" s="13" t="s">
        <v>12995</v>
      </c>
      <c r="C4207" s="13" t="s">
        <v>13224</v>
      </c>
      <c r="D4207" s="12" t="s">
        <v>3335</v>
      </c>
    </row>
    <row r="4208" spans="1:4" ht="52.8" x14ac:dyDescent="0.25">
      <c r="A4208" s="13" t="s">
        <v>13223</v>
      </c>
      <c r="B4208" s="13" t="s">
        <v>13225</v>
      </c>
      <c r="C4208" s="13" t="s">
        <v>13226</v>
      </c>
      <c r="D4208" s="12" t="s">
        <v>3335</v>
      </c>
    </row>
    <row r="4209" spans="1:4" ht="52.8" x14ac:dyDescent="0.25">
      <c r="A4209" s="13" t="s">
        <v>13223</v>
      </c>
      <c r="B4209" s="13" t="s">
        <v>13227</v>
      </c>
      <c r="C4209" s="13" t="s">
        <v>13228</v>
      </c>
      <c r="D4209" s="12" t="s">
        <v>3335</v>
      </c>
    </row>
    <row r="4210" spans="1:4" ht="52.8" x14ac:dyDescent="0.25">
      <c r="A4210" s="13" t="s">
        <v>13223</v>
      </c>
      <c r="B4210" s="13" t="s">
        <v>13229</v>
      </c>
      <c r="C4210" s="13" t="s">
        <v>13230</v>
      </c>
      <c r="D4210" s="12" t="s">
        <v>3335</v>
      </c>
    </row>
    <row r="4211" spans="1:4" ht="52.8" x14ac:dyDescent="0.25">
      <c r="A4211" s="13" t="s">
        <v>13223</v>
      </c>
      <c r="B4211" s="13" t="s">
        <v>13231</v>
      </c>
      <c r="C4211" s="13" t="s">
        <v>13232</v>
      </c>
      <c r="D4211" s="12" t="s">
        <v>3335</v>
      </c>
    </row>
    <row r="4212" spans="1:4" ht="52.8" x14ac:dyDescent="0.25">
      <c r="A4212" s="13" t="s">
        <v>13223</v>
      </c>
      <c r="B4212" s="13" t="s">
        <v>13233</v>
      </c>
      <c r="C4212" s="13" t="s">
        <v>13234</v>
      </c>
      <c r="D4212" s="12" t="s">
        <v>3335</v>
      </c>
    </row>
    <row r="4213" spans="1:4" ht="52.8" x14ac:dyDescent="0.25">
      <c r="A4213" s="13" t="s">
        <v>13223</v>
      </c>
      <c r="B4213" s="13" t="s">
        <v>13235</v>
      </c>
      <c r="C4213" s="13" t="s">
        <v>13236</v>
      </c>
      <c r="D4213" s="12" t="s">
        <v>3335</v>
      </c>
    </row>
    <row r="4214" spans="1:4" ht="52.8" x14ac:dyDescent="0.25">
      <c r="A4214" s="13" t="s">
        <v>13223</v>
      </c>
      <c r="B4214" s="13" t="s">
        <v>13237</v>
      </c>
      <c r="C4214" s="13" t="s">
        <v>13238</v>
      </c>
      <c r="D4214" s="12" t="s">
        <v>3335</v>
      </c>
    </row>
    <row r="4215" spans="1:4" ht="52.8" x14ac:dyDescent="0.25">
      <c r="A4215" s="13" t="s">
        <v>13223</v>
      </c>
      <c r="B4215" s="13" t="s">
        <v>13239</v>
      </c>
      <c r="C4215" s="13" t="s">
        <v>13240</v>
      </c>
      <c r="D4215" s="12" t="s">
        <v>3335</v>
      </c>
    </row>
    <row r="4216" spans="1:4" ht="52.8" x14ac:dyDescent="0.25">
      <c r="A4216" s="13" t="s">
        <v>13223</v>
      </c>
      <c r="B4216" s="13" t="s">
        <v>13241</v>
      </c>
      <c r="C4216" s="13" t="s">
        <v>13242</v>
      </c>
      <c r="D4216" s="12" t="s">
        <v>3335</v>
      </c>
    </row>
    <row r="4217" spans="1:4" ht="52.8" x14ac:dyDescent="0.25">
      <c r="A4217" s="13" t="s">
        <v>13223</v>
      </c>
      <c r="B4217" s="13" t="s">
        <v>13243</v>
      </c>
      <c r="C4217" s="13" t="s">
        <v>13244</v>
      </c>
      <c r="D4217" s="12" t="s">
        <v>3335</v>
      </c>
    </row>
    <row r="4218" spans="1:4" ht="52.8" x14ac:dyDescent="0.25">
      <c r="A4218" s="13" t="s">
        <v>13223</v>
      </c>
      <c r="B4218" s="13" t="s">
        <v>13245</v>
      </c>
      <c r="C4218" s="13" t="s">
        <v>13246</v>
      </c>
      <c r="D4218" s="12" t="s">
        <v>3335</v>
      </c>
    </row>
    <row r="4219" spans="1:4" ht="52.8" x14ac:dyDescent="0.25">
      <c r="A4219" s="13" t="s">
        <v>13223</v>
      </c>
      <c r="B4219" s="13" t="s">
        <v>13247</v>
      </c>
      <c r="C4219" s="13" t="s">
        <v>13248</v>
      </c>
      <c r="D4219" s="12" t="s">
        <v>3335</v>
      </c>
    </row>
    <row r="4220" spans="1:4" ht="52.8" x14ac:dyDescent="0.25">
      <c r="A4220" s="13" t="s">
        <v>13223</v>
      </c>
      <c r="B4220" s="13" t="s">
        <v>13249</v>
      </c>
      <c r="C4220" s="13" t="s">
        <v>13250</v>
      </c>
      <c r="D4220" s="12" t="s">
        <v>3335</v>
      </c>
    </row>
    <row r="4221" spans="1:4" ht="52.8" x14ac:dyDescent="0.25">
      <c r="A4221" s="13" t="s">
        <v>13223</v>
      </c>
      <c r="B4221" s="13" t="s">
        <v>13251</v>
      </c>
      <c r="C4221" s="13" t="s">
        <v>13252</v>
      </c>
      <c r="D4221" s="12" t="s">
        <v>3335</v>
      </c>
    </row>
    <row r="4222" spans="1:4" ht="52.8" x14ac:dyDescent="0.25">
      <c r="A4222" s="13" t="s">
        <v>13223</v>
      </c>
      <c r="B4222" s="13" t="s">
        <v>13253</v>
      </c>
      <c r="C4222" s="13" t="s">
        <v>13254</v>
      </c>
      <c r="D4222" s="12" t="s">
        <v>3335</v>
      </c>
    </row>
    <row r="4223" spans="1:4" ht="52.8" x14ac:dyDescent="0.25">
      <c r="A4223" s="13" t="s">
        <v>13223</v>
      </c>
      <c r="B4223" s="13" t="s">
        <v>13255</v>
      </c>
      <c r="C4223" s="13" t="s">
        <v>13256</v>
      </c>
      <c r="D4223" s="12" t="s">
        <v>3335</v>
      </c>
    </row>
    <row r="4224" spans="1:4" ht="52.8" x14ac:dyDescent="0.25">
      <c r="A4224" s="13" t="s">
        <v>13223</v>
      </c>
      <c r="B4224" s="13" t="s">
        <v>13257</v>
      </c>
      <c r="C4224" s="13" t="s">
        <v>13258</v>
      </c>
      <c r="D4224" s="12" t="s">
        <v>3335</v>
      </c>
    </row>
    <row r="4225" spans="1:4" ht="52.8" x14ac:dyDescent="0.25">
      <c r="A4225" s="13" t="s">
        <v>13223</v>
      </c>
      <c r="B4225" s="13" t="s">
        <v>13259</v>
      </c>
      <c r="C4225" s="13" t="s">
        <v>13260</v>
      </c>
      <c r="D4225" s="12" t="s">
        <v>3335</v>
      </c>
    </row>
    <row r="4226" spans="1:4" ht="52.8" x14ac:dyDescent="0.25">
      <c r="A4226" s="13" t="s">
        <v>13223</v>
      </c>
      <c r="B4226" s="13" t="s">
        <v>13261</v>
      </c>
      <c r="C4226" s="13" t="s">
        <v>13262</v>
      </c>
      <c r="D4226" s="12" t="s">
        <v>3335</v>
      </c>
    </row>
    <row r="4227" spans="1:4" ht="52.8" x14ac:dyDescent="0.25">
      <c r="A4227" s="13" t="s">
        <v>13223</v>
      </c>
      <c r="B4227" s="13" t="s">
        <v>13263</v>
      </c>
      <c r="C4227" s="13" t="s">
        <v>13264</v>
      </c>
      <c r="D4227" s="12" t="s">
        <v>3335</v>
      </c>
    </row>
    <row r="4228" spans="1:4" ht="52.8" x14ac:dyDescent="0.25">
      <c r="A4228" s="13" t="s">
        <v>13223</v>
      </c>
      <c r="B4228" s="13" t="s">
        <v>13265</v>
      </c>
      <c r="C4228" s="13" t="s">
        <v>13266</v>
      </c>
      <c r="D4228" s="12" t="s">
        <v>3335</v>
      </c>
    </row>
    <row r="4229" spans="1:4" ht="52.8" x14ac:dyDescent="0.25">
      <c r="A4229" s="13" t="s">
        <v>13267</v>
      </c>
      <c r="B4229" s="13" t="s">
        <v>13268</v>
      </c>
      <c r="C4229" s="13" t="s">
        <v>13269</v>
      </c>
      <c r="D4229" s="12" t="s">
        <v>3335</v>
      </c>
    </row>
    <row r="4230" spans="1:4" ht="52.8" x14ac:dyDescent="0.25">
      <c r="A4230" s="13" t="s">
        <v>13267</v>
      </c>
      <c r="B4230" s="13" t="s">
        <v>13270</v>
      </c>
      <c r="C4230" s="13" t="s">
        <v>13271</v>
      </c>
      <c r="D4230" s="12" t="s">
        <v>3335</v>
      </c>
    </row>
    <row r="4231" spans="1:4" ht="52.8" x14ac:dyDescent="0.25">
      <c r="A4231" s="13" t="s">
        <v>13272</v>
      </c>
      <c r="B4231" s="13" t="s">
        <v>8372</v>
      </c>
      <c r="C4231" s="13" t="s">
        <v>13273</v>
      </c>
      <c r="D4231" s="12" t="s">
        <v>3335</v>
      </c>
    </row>
    <row r="4232" spans="1:4" ht="52.8" x14ac:dyDescent="0.25">
      <c r="A4232" s="13" t="s">
        <v>13274</v>
      </c>
      <c r="B4232" s="13" t="s">
        <v>13275</v>
      </c>
      <c r="C4232" s="13" t="s">
        <v>13276</v>
      </c>
      <c r="D4232" s="12" t="s">
        <v>3335</v>
      </c>
    </row>
    <row r="4233" spans="1:4" ht="52.8" x14ac:dyDescent="0.25">
      <c r="A4233" s="13" t="s">
        <v>13277</v>
      </c>
      <c r="B4233" s="13" t="s">
        <v>13278</v>
      </c>
      <c r="C4233" s="13" t="s">
        <v>13279</v>
      </c>
      <c r="D4233" s="12" t="s">
        <v>3335</v>
      </c>
    </row>
    <row r="4234" spans="1:4" ht="52.8" x14ac:dyDescent="0.25">
      <c r="A4234" s="13" t="s">
        <v>13277</v>
      </c>
      <c r="B4234" s="13" t="s">
        <v>13280</v>
      </c>
      <c r="C4234" s="13" t="s">
        <v>13281</v>
      </c>
      <c r="D4234" s="12" t="s">
        <v>3335</v>
      </c>
    </row>
    <row r="4235" spans="1:4" ht="52.8" x14ac:dyDescent="0.25">
      <c r="A4235" s="13" t="s">
        <v>13277</v>
      </c>
      <c r="B4235" s="13" t="s">
        <v>13282</v>
      </c>
      <c r="C4235" s="13" t="s">
        <v>13283</v>
      </c>
      <c r="D4235" s="12" t="s">
        <v>3335</v>
      </c>
    </row>
    <row r="4236" spans="1:4" ht="52.8" x14ac:dyDescent="0.25">
      <c r="A4236" s="13" t="s">
        <v>13277</v>
      </c>
      <c r="B4236" s="13" t="s">
        <v>13284</v>
      </c>
      <c r="C4236" s="13" t="s">
        <v>13285</v>
      </c>
      <c r="D4236" s="12" t="s">
        <v>3335</v>
      </c>
    </row>
    <row r="4237" spans="1:4" ht="52.8" x14ac:dyDescent="0.25">
      <c r="A4237" s="13" t="s">
        <v>13286</v>
      </c>
      <c r="B4237" s="13" t="s">
        <v>13287</v>
      </c>
      <c r="C4237" s="13" t="s">
        <v>13288</v>
      </c>
      <c r="D4237" s="12" t="s">
        <v>3335</v>
      </c>
    </row>
    <row r="4238" spans="1:4" ht="52.8" x14ac:dyDescent="0.25">
      <c r="A4238" s="13" t="s">
        <v>13289</v>
      </c>
      <c r="B4238" s="13" t="s">
        <v>12993</v>
      </c>
      <c r="C4238" s="13" t="s">
        <v>13290</v>
      </c>
      <c r="D4238" s="12" t="s">
        <v>3335</v>
      </c>
    </row>
    <row r="4239" spans="1:4" ht="52.8" x14ac:dyDescent="0.25">
      <c r="A4239" s="13" t="s">
        <v>13289</v>
      </c>
      <c r="B4239" s="13" t="s">
        <v>13000</v>
      </c>
      <c r="C4239" s="13" t="s">
        <v>13291</v>
      </c>
      <c r="D4239" s="12" t="s">
        <v>3335</v>
      </c>
    </row>
    <row r="4240" spans="1:4" ht="52.8" x14ac:dyDescent="0.25">
      <c r="A4240" s="13" t="s">
        <v>13289</v>
      </c>
      <c r="B4240" s="13" t="s">
        <v>13292</v>
      </c>
      <c r="C4240" s="13" t="s">
        <v>13293</v>
      </c>
      <c r="D4240" s="12" t="s">
        <v>3335</v>
      </c>
    </row>
    <row r="4241" spans="1:4" ht="52.8" x14ac:dyDescent="0.25">
      <c r="A4241" s="13" t="s">
        <v>13294</v>
      </c>
      <c r="B4241" s="13" t="s">
        <v>13294</v>
      </c>
      <c r="C4241" s="13" t="s">
        <v>13295</v>
      </c>
      <c r="D4241" s="12" t="s">
        <v>3335</v>
      </c>
    </row>
    <row r="4242" spans="1:4" ht="52.8" x14ac:dyDescent="0.25">
      <c r="A4242" s="13" t="s">
        <v>13296</v>
      </c>
      <c r="B4242" s="13" t="s">
        <v>13297</v>
      </c>
      <c r="C4242" s="13" t="s">
        <v>13298</v>
      </c>
      <c r="D4242" s="12" t="s">
        <v>3335</v>
      </c>
    </row>
    <row r="4243" spans="1:4" ht="52.8" x14ac:dyDescent="0.25">
      <c r="A4243" s="13" t="s">
        <v>13299</v>
      </c>
      <c r="B4243" s="13" t="s">
        <v>13300</v>
      </c>
      <c r="C4243" s="13" t="s">
        <v>13301</v>
      </c>
      <c r="D4243" s="12" t="s">
        <v>3335</v>
      </c>
    </row>
    <row r="4244" spans="1:4" ht="52.8" x14ac:dyDescent="0.25">
      <c r="A4244" s="13" t="s">
        <v>13302</v>
      </c>
      <c r="B4244" s="13" t="s">
        <v>13303</v>
      </c>
      <c r="C4244" s="13" t="s">
        <v>13304</v>
      </c>
      <c r="D4244" s="12" t="s">
        <v>3335</v>
      </c>
    </row>
    <row r="4245" spans="1:4" ht="52.8" x14ac:dyDescent="0.25">
      <c r="A4245" s="13" t="s">
        <v>13305</v>
      </c>
      <c r="B4245" s="13" t="s">
        <v>13306</v>
      </c>
      <c r="C4245" s="13" t="s">
        <v>13307</v>
      </c>
      <c r="D4245" s="12" t="s">
        <v>3335</v>
      </c>
    </row>
    <row r="4246" spans="1:4" ht="52.8" x14ac:dyDescent="0.25">
      <c r="A4246" s="13" t="s">
        <v>13305</v>
      </c>
      <c r="B4246" s="13" t="s">
        <v>13308</v>
      </c>
      <c r="C4246" s="13" t="s">
        <v>13309</v>
      </c>
      <c r="D4246" s="12" t="s">
        <v>3335</v>
      </c>
    </row>
    <row r="4247" spans="1:4" ht="52.8" x14ac:dyDescent="0.25">
      <c r="A4247" s="13" t="s">
        <v>13305</v>
      </c>
      <c r="B4247" s="13" t="s">
        <v>13310</v>
      </c>
      <c r="C4247" s="13" t="s">
        <v>13311</v>
      </c>
      <c r="D4247" s="12" t="s">
        <v>3335</v>
      </c>
    </row>
    <row r="4248" spans="1:4" ht="52.8" x14ac:dyDescent="0.25">
      <c r="A4248" s="13" t="s">
        <v>13312</v>
      </c>
      <c r="B4248" s="13" t="s">
        <v>4371</v>
      </c>
      <c r="C4248" s="13" t="s">
        <v>13313</v>
      </c>
      <c r="D4248" s="12" t="s">
        <v>3335</v>
      </c>
    </row>
    <row r="4249" spans="1:4" ht="52.8" x14ac:dyDescent="0.25">
      <c r="A4249" s="13" t="s">
        <v>13314</v>
      </c>
      <c r="B4249" s="13" t="s">
        <v>13315</v>
      </c>
      <c r="C4249" s="13" t="s">
        <v>13316</v>
      </c>
      <c r="D4249" s="12" t="s">
        <v>3335</v>
      </c>
    </row>
    <row r="4250" spans="1:4" ht="52.8" x14ac:dyDescent="0.25">
      <c r="A4250" s="13" t="s">
        <v>13317</v>
      </c>
      <c r="B4250" s="13" t="s">
        <v>13318</v>
      </c>
      <c r="C4250" s="13" t="s">
        <v>13319</v>
      </c>
      <c r="D4250" s="12" t="s">
        <v>3335</v>
      </c>
    </row>
    <row r="4251" spans="1:4" ht="52.8" x14ac:dyDescent="0.25">
      <c r="A4251" s="13" t="s">
        <v>13317</v>
      </c>
      <c r="B4251" s="13" t="s">
        <v>13320</v>
      </c>
      <c r="C4251" s="13" t="s">
        <v>13321</v>
      </c>
      <c r="D4251" s="12" t="s">
        <v>3335</v>
      </c>
    </row>
    <row r="4252" spans="1:4" ht="52.8" x14ac:dyDescent="0.25">
      <c r="A4252" s="13" t="s">
        <v>13317</v>
      </c>
      <c r="B4252" s="13" t="s">
        <v>13322</v>
      </c>
      <c r="C4252" s="13" t="s">
        <v>13323</v>
      </c>
      <c r="D4252" s="12" t="s">
        <v>3335</v>
      </c>
    </row>
    <row r="4253" spans="1:4" ht="52.8" x14ac:dyDescent="0.25">
      <c r="A4253" s="13" t="s">
        <v>13317</v>
      </c>
      <c r="B4253" s="13" t="s">
        <v>13324</v>
      </c>
      <c r="C4253" s="13" t="s">
        <v>13325</v>
      </c>
      <c r="D4253" s="12" t="s">
        <v>3335</v>
      </c>
    </row>
    <row r="4254" spans="1:4" ht="52.8" x14ac:dyDescent="0.25">
      <c r="A4254" s="13" t="s">
        <v>13317</v>
      </c>
      <c r="B4254" s="13" t="s">
        <v>13326</v>
      </c>
      <c r="C4254" s="13" t="s">
        <v>13327</v>
      </c>
      <c r="D4254" s="12" t="s">
        <v>3335</v>
      </c>
    </row>
    <row r="4255" spans="1:4" ht="52.8" x14ac:dyDescent="0.25">
      <c r="A4255" s="13" t="s">
        <v>13317</v>
      </c>
      <c r="B4255" s="13" t="s">
        <v>13328</v>
      </c>
      <c r="C4255" s="13" t="s">
        <v>13329</v>
      </c>
      <c r="D4255" s="12" t="s">
        <v>3335</v>
      </c>
    </row>
    <row r="4256" spans="1:4" ht="52.8" x14ac:dyDescent="0.25">
      <c r="A4256" s="13" t="s">
        <v>13317</v>
      </c>
      <c r="B4256" s="13" t="s">
        <v>13330</v>
      </c>
      <c r="C4256" s="13" t="s">
        <v>13331</v>
      </c>
      <c r="D4256" s="12" t="s">
        <v>3335</v>
      </c>
    </row>
    <row r="4257" spans="1:4" ht="52.8" x14ac:dyDescent="0.25">
      <c r="A4257" s="13" t="s">
        <v>13332</v>
      </c>
      <c r="B4257" s="13" t="s">
        <v>13333</v>
      </c>
      <c r="C4257" s="13" t="s">
        <v>13334</v>
      </c>
      <c r="D4257" s="12" t="s">
        <v>3335</v>
      </c>
    </row>
    <row r="4258" spans="1:4" ht="52.8" x14ac:dyDescent="0.25">
      <c r="A4258" s="13" t="s">
        <v>13335</v>
      </c>
      <c r="B4258" s="13" t="s">
        <v>13336</v>
      </c>
      <c r="C4258" s="13" t="s">
        <v>13337</v>
      </c>
      <c r="D4258" s="12" t="s">
        <v>3335</v>
      </c>
    </row>
    <row r="4259" spans="1:4" ht="52.8" x14ac:dyDescent="0.25">
      <c r="A4259" s="13" t="s">
        <v>6324</v>
      </c>
      <c r="B4259" s="13" t="s">
        <v>6324</v>
      </c>
      <c r="C4259" s="13" t="s">
        <v>6322</v>
      </c>
      <c r="D4259" s="12" t="s">
        <v>3335</v>
      </c>
    </row>
    <row r="4260" spans="1:4" ht="52.8" x14ac:dyDescent="0.25">
      <c r="A4260" s="13" t="s">
        <v>13338</v>
      </c>
      <c r="B4260" s="13" t="s">
        <v>13339</v>
      </c>
      <c r="C4260" s="13" t="s">
        <v>13340</v>
      </c>
      <c r="D4260" s="12" t="s">
        <v>3335</v>
      </c>
    </row>
    <row r="4261" spans="1:4" ht="52.8" x14ac:dyDescent="0.25">
      <c r="A4261" s="13" t="s">
        <v>13341</v>
      </c>
      <c r="B4261" s="13" t="s">
        <v>3809</v>
      </c>
      <c r="C4261" s="13" t="s">
        <v>13342</v>
      </c>
      <c r="D4261" s="12" t="s">
        <v>3335</v>
      </c>
    </row>
    <row r="4262" spans="1:4" ht="52.8" x14ac:dyDescent="0.25">
      <c r="A4262" s="13" t="s">
        <v>13343</v>
      </c>
      <c r="B4262" s="13" t="s">
        <v>13344</v>
      </c>
      <c r="C4262" s="13" t="s">
        <v>13345</v>
      </c>
      <c r="D4262" s="12" t="s">
        <v>3335</v>
      </c>
    </row>
    <row r="4263" spans="1:4" ht="52.8" x14ac:dyDescent="0.25">
      <c r="A4263" s="13" t="s">
        <v>13346</v>
      </c>
      <c r="B4263" s="13" t="s">
        <v>13347</v>
      </c>
      <c r="C4263" s="13" t="s">
        <v>13348</v>
      </c>
      <c r="D4263" s="12" t="s">
        <v>3335</v>
      </c>
    </row>
    <row r="4264" spans="1:4" ht="52.8" x14ac:dyDescent="0.25">
      <c r="A4264" s="13" t="s">
        <v>13349</v>
      </c>
      <c r="B4264" s="13" t="s">
        <v>13350</v>
      </c>
      <c r="C4264" s="13" t="s">
        <v>13351</v>
      </c>
      <c r="D4264" s="12" t="s">
        <v>3335</v>
      </c>
    </row>
    <row r="4265" spans="1:4" ht="52.8" x14ac:dyDescent="0.25">
      <c r="A4265" s="13" t="s">
        <v>13352</v>
      </c>
      <c r="B4265" s="13" t="s">
        <v>13353</v>
      </c>
      <c r="C4265" s="13" t="s">
        <v>13354</v>
      </c>
      <c r="D4265" s="12" t="s">
        <v>3335</v>
      </c>
    </row>
    <row r="4266" spans="1:4" ht="52.8" x14ac:dyDescent="0.25">
      <c r="A4266" s="13" t="s">
        <v>13355</v>
      </c>
      <c r="B4266" s="13" t="s">
        <v>13356</v>
      </c>
      <c r="C4266" s="13" t="s">
        <v>13357</v>
      </c>
      <c r="D4266" s="12" t="s">
        <v>3335</v>
      </c>
    </row>
    <row r="4267" spans="1:4" ht="52.8" x14ac:dyDescent="0.25">
      <c r="A4267" s="13" t="s">
        <v>13358</v>
      </c>
      <c r="B4267" s="13" t="s">
        <v>13359</v>
      </c>
      <c r="C4267" s="13" t="s">
        <v>13360</v>
      </c>
      <c r="D4267" s="12" t="s">
        <v>3335</v>
      </c>
    </row>
    <row r="4268" spans="1:4" ht="52.8" x14ac:dyDescent="0.25">
      <c r="A4268" s="13" t="s">
        <v>13361</v>
      </c>
      <c r="B4268" s="13" t="s">
        <v>13362</v>
      </c>
      <c r="C4268" s="13" t="s">
        <v>13363</v>
      </c>
      <c r="D4268" s="12" t="s">
        <v>3335</v>
      </c>
    </row>
    <row r="4269" spans="1:4" ht="52.8" x14ac:dyDescent="0.25">
      <c r="A4269" s="13" t="s">
        <v>13364</v>
      </c>
      <c r="B4269" s="13" t="s">
        <v>13365</v>
      </c>
      <c r="C4269" s="13" t="s">
        <v>13366</v>
      </c>
      <c r="D4269" s="12" t="s">
        <v>3335</v>
      </c>
    </row>
    <row r="4270" spans="1:4" ht="66" x14ac:dyDescent="0.25">
      <c r="A4270" s="13" t="s">
        <v>13367</v>
      </c>
      <c r="B4270" s="13" t="s">
        <v>13368</v>
      </c>
      <c r="C4270" s="13" t="s">
        <v>13369</v>
      </c>
      <c r="D4270" s="12" t="s">
        <v>3335</v>
      </c>
    </row>
    <row r="4271" spans="1:4" ht="52.8" x14ac:dyDescent="0.25">
      <c r="A4271" s="13" t="s">
        <v>13370</v>
      </c>
      <c r="B4271" s="13" t="s">
        <v>13370</v>
      </c>
      <c r="C4271" s="13" t="s">
        <v>13371</v>
      </c>
      <c r="D4271" s="12" t="s">
        <v>3335</v>
      </c>
    </row>
    <row r="4272" spans="1:4" ht="52.8" x14ac:dyDescent="0.25">
      <c r="A4272" s="13" t="s">
        <v>13372</v>
      </c>
      <c r="B4272" s="13" t="s">
        <v>13372</v>
      </c>
      <c r="C4272" s="13" t="s">
        <v>13373</v>
      </c>
      <c r="D4272" s="12" t="s">
        <v>3335</v>
      </c>
    </row>
    <row r="4273" spans="1:4" ht="52.8" x14ac:dyDescent="0.25">
      <c r="A4273" s="13" t="s">
        <v>13374</v>
      </c>
      <c r="B4273" s="13" t="s">
        <v>13375</v>
      </c>
      <c r="C4273" s="13" t="s">
        <v>13376</v>
      </c>
      <c r="D4273" s="12" t="s">
        <v>3335</v>
      </c>
    </row>
    <row r="4274" spans="1:4" ht="66" x14ac:dyDescent="0.25">
      <c r="A4274" s="13" t="s">
        <v>13377</v>
      </c>
      <c r="B4274" s="13" t="s">
        <v>13378</v>
      </c>
      <c r="C4274" s="13" t="s">
        <v>13379</v>
      </c>
      <c r="D4274" s="12" t="s">
        <v>3335</v>
      </c>
    </row>
    <row r="4275" spans="1:4" ht="52.8" x14ac:dyDescent="0.25">
      <c r="A4275" s="13" t="s">
        <v>13380</v>
      </c>
      <c r="B4275" s="13" t="s">
        <v>13381</v>
      </c>
      <c r="C4275" s="13" t="s">
        <v>13382</v>
      </c>
      <c r="D4275" s="12" t="s">
        <v>3335</v>
      </c>
    </row>
    <row r="4276" spans="1:4" ht="52.8" x14ac:dyDescent="0.25">
      <c r="A4276" s="13" t="s">
        <v>13383</v>
      </c>
      <c r="B4276" s="13" t="s">
        <v>9921</v>
      </c>
      <c r="C4276" s="13" t="s">
        <v>13384</v>
      </c>
      <c r="D4276" s="12" t="s">
        <v>3335</v>
      </c>
    </row>
    <row r="4277" spans="1:4" ht="52.8" x14ac:dyDescent="0.25">
      <c r="A4277" s="13" t="s">
        <v>13385</v>
      </c>
      <c r="B4277" s="13" t="s">
        <v>10801</v>
      </c>
      <c r="C4277" s="13" t="s">
        <v>13386</v>
      </c>
      <c r="D4277" s="12" t="s">
        <v>3335</v>
      </c>
    </row>
    <row r="4278" spans="1:4" ht="52.8" x14ac:dyDescent="0.25">
      <c r="A4278" s="13" t="s">
        <v>13387</v>
      </c>
      <c r="B4278" s="13" t="s">
        <v>13388</v>
      </c>
      <c r="C4278" s="13" t="s">
        <v>13389</v>
      </c>
      <c r="D4278" s="12" t="s">
        <v>3335</v>
      </c>
    </row>
    <row r="4279" spans="1:4" ht="52.8" x14ac:dyDescent="0.25">
      <c r="A4279" s="13" t="s">
        <v>13387</v>
      </c>
      <c r="B4279" s="13" t="s">
        <v>3922</v>
      </c>
      <c r="C4279" s="13" t="s">
        <v>13390</v>
      </c>
      <c r="D4279" s="12" t="s">
        <v>3335</v>
      </c>
    </row>
    <row r="4280" spans="1:4" ht="52.8" x14ac:dyDescent="0.25">
      <c r="A4280" s="13" t="s">
        <v>13387</v>
      </c>
      <c r="B4280" s="13" t="s">
        <v>8029</v>
      </c>
      <c r="C4280" s="13" t="s">
        <v>13391</v>
      </c>
      <c r="D4280" s="12" t="s">
        <v>3335</v>
      </c>
    </row>
    <row r="4281" spans="1:4" ht="52.8" x14ac:dyDescent="0.25">
      <c r="A4281" s="13" t="s">
        <v>13392</v>
      </c>
      <c r="B4281" s="13" t="s">
        <v>13393</v>
      </c>
      <c r="C4281" s="13" t="s">
        <v>13394</v>
      </c>
      <c r="D4281" s="12" t="s">
        <v>3335</v>
      </c>
    </row>
    <row r="4282" spans="1:4" ht="52.8" x14ac:dyDescent="0.25">
      <c r="A4282" s="13" t="s">
        <v>13392</v>
      </c>
      <c r="B4282" s="13" t="s">
        <v>13395</v>
      </c>
      <c r="C4282" s="13" t="s">
        <v>13396</v>
      </c>
      <c r="D4282" s="12" t="s">
        <v>3335</v>
      </c>
    </row>
    <row r="4283" spans="1:4" ht="52.8" x14ac:dyDescent="0.25">
      <c r="A4283" s="13" t="s">
        <v>13397</v>
      </c>
      <c r="B4283" s="13" t="s">
        <v>13398</v>
      </c>
      <c r="C4283" s="13" t="s">
        <v>13399</v>
      </c>
      <c r="D4283" s="12" t="s">
        <v>3335</v>
      </c>
    </row>
    <row r="4284" spans="1:4" ht="52.8" x14ac:dyDescent="0.25">
      <c r="A4284" s="13" t="s">
        <v>13397</v>
      </c>
      <c r="B4284" s="13" t="s">
        <v>13400</v>
      </c>
      <c r="C4284" s="13" t="s">
        <v>13401</v>
      </c>
      <c r="D4284" s="12" t="s">
        <v>3335</v>
      </c>
    </row>
    <row r="4285" spans="1:4" ht="52.8" x14ac:dyDescent="0.25">
      <c r="A4285" s="13" t="s">
        <v>13402</v>
      </c>
      <c r="B4285" s="13" t="s">
        <v>13403</v>
      </c>
      <c r="C4285" s="13" t="s">
        <v>13404</v>
      </c>
      <c r="D4285" s="12" t="s">
        <v>3335</v>
      </c>
    </row>
    <row r="4286" spans="1:4" ht="52.8" x14ac:dyDescent="0.25">
      <c r="A4286" s="13" t="s">
        <v>13402</v>
      </c>
      <c r="B4286" s="13" t="s">
        <v>13405</v>
      </c>
      <c r="C4286" s="13" t="s">
        <v>13406</v>
      </c>
      <c r="D4286" s="12" t="s">
        <v>3335</v>
      </c>
    </row>
    <row r="4287" spans="1:4" ht="52.8" x14ac:dyDescent="0.25">
      <c r="A4287" s="13" t="s">
        <v>13407</v>
      </c>
      <c r="B4287" s="13" t="s">
        <v>13408</v>
      </c>
      <c r="C4287" s="13" t="s">
        <v>13409</v>
      </c>
      <c r="D4287" s="12" t="s">
        <v>3335</v>
      </c>
    </row>
    <row r="4288" spans="1:4" ht="52.8" x14ac:dyDescent="0.25">
      <c r="A4288" s="13" t="s">
        <v>13410</v>
      </c>
      <c r="B4288" s="13" t="s">
        <v>6857</v>
      </c>
      <c r="C4288" s="13" t="s">
        <v>13411</v>
      </c>
      <c r="D4288" s="12" t="s">
        <v>3335</v>
      </c>
    </row>
    <row r="4289" spans="1:4" ht="52.8" x14ac:dyDescent="0.25">
      <c r="A4289" s="13" t="s">
        <v>13412</v>
      </c>
      <c r="B4289" s="13" t="s">
        <v>13413</v>
      </c>
      <c r="C4289" s="13" t="s">
        <v>13414</v>
      </c>
      <c r="D4289" s="12" t="s">
        <v>3335</v>
      </c>
    </row>
    <row r="4290" spans="1:4" ht="52.8" x14ac:dyDescent="0.25">
      <c r="A4290" s="13" t="s">
        <v>13415</v>
      </c>
      <c r="B4290" s="13" t="s">
        <v>4478</v>
      </c>
      <c r="C4290" s="13" t="s">
        <v>13416</v>
      </c>
      <c r="D4290" s="12" t="s">
        <v>3335</v>
      </c>
    </row>
    <row r="4291" spans="1:4" ht="92.4" x14ac:dyDescent="0.25">
      <c r="A4291" s="13" t="s">
        <v>13417</v>
      </c>
      <c r="B4291" s="13" t="s">
        <v>13418</v>
      </c>
      <c r="C4291" s="13" t="s">
        <v>13419</v>
      </c>
      <c r="D4291" s="12" t="s">
        <v>3335</v>
      </c>
    </row>
    <row r="4292" spans="1:4" ht="52.8" x14ac:dyDescent="0.25">
      <c r="A4292" s="13" t="s">
        <v>13420</v>
      </c>
      <c r="B4292" s="13" t="s">
        <v>13421</v>
      </c>
      <c r="C4292" s="13" t="s">
        <v>13422</v>
      </c>
      <c r="D4292" s="12" t="s">
        <v>3335</v>
      </c>
    </row>
    <row r="4293" spans="1:4" ht="52.8" x14ac:dyDescent="0.25">
      <c r="A4293" s="13" t="s">
        <v>13423</v>
      </c>
      <c r="B4293" s="13" t="s">
        <v>13424</v>
      </c>
      <c r="C4293" s="13" t="s">
        <v>13425</v>
      </c>
      <c r="D4293" s="12" t="s">
        <v>3335</v>
      </c>
    </row>
    <row r="4294" spans="1:4" ht="52.8" x14ac:dyDescent="0.25">
      <c r="A4294" s="13" t="s">
        <v>13426</v>
      </c>
      <c r="B4294" s="13" t="s">
        <v>13427</v>
      </c>
      <c r="C4294" s="13" t="s">
        <v>13428</v>
      </c>
      <c r="D4294" s="12" t="s">
        <v>3335</v>
      </c>
    </row>
    <row r="4295" spans="1:4" ht="52.8" x14ac:dyDescent="0.25">
      <c r="A4295" s="13" t="s">
        <v>13429</v>
      </c>
      <c r="B4295" s="13" t="s">
        <v>13430</v>
      </c>
      <c r="C4295" s="13" t="s">
        <v>13431</v>
      </c>
      <c r="D4295" s="12" t="s">
        <v>3335</v>
      </c>
    </row>
    <row r="4296" spans="1:4" ht="52.8" x14ac:dyDescent="0.25">
      <c r="A4296" s="13" t="s">
        <v>13429</v>
      </c>
      <c r="B4296" s="13" t="s">
        <v>13432</v>
      </c>
      <c r="C4296" s="13" t="s">
        <v>13433</v>
      </c>
      <c r="D4296" s="12" t="s">
        <v>3335</v>
      </c>
    </row>
    <row r="4297" spans="1:4" ht="52.8" x14ac:dyDescent="0.25">
      <c r="A4297" s="13" t="s">
        <v>13429</v>
      </c>
      <c r="B4297" s="13" t="s">
        <v>13434</v>
      </c>
      <c r="C4297" s="13" t="s">
        <v>13435</v>
      </c>
      <c r="D4297" s="12" t="s">
        <v>3335</v>
      </c>
    </row>
    <row r="4298" spans="1:4" ht="52.8" x14ac:dyDescent="0.25">
      <c r="A4298" s="13" t="s">
        <v>13436</v>
      </c>
      <c r="B4298" s="13" t="s">
        <v>13437</v>
      </c>
      <c r="C4298" s="13" t="s">
        <v>13438</v>
      </c>
      <c r="D4298" s="12" t="s">
        <v>3335</v>
      </c>
    </row>
    <row r="4299" spans="1:4" ht="52.8" x14ac:dyDescent="0.25">
      <c r="A4299" s="13" t="s">
        <v>13436</v>
      </c>
      <c r="B4299" s="13" t="s">
        <v>13439</v>
      </c>
      <c r="C4299" s="13" t="s">
        <v>13440</v>
      </c>
      <c r="D4299" s="12" t="s">
        <v>3335</v>
      </c>
    </row>
    <row r="4300" spans="1:4" ht="52.8" x14ac:dyDescent="0.25">
      <c r="A4300" s="13" t="s">
        <v>13436</v>
      </c>
      <c r="B4300" s="13" t="s">
        <v>13441</v>
      </c>
      <c r="C4300" s="13" t="s">
        <v>13442</v>
      </c>
      <c r="D4300" s="12" t="s">
        <v>3335</v>
      </c>
    </row>
    <row r="4301" spans="1:4" ht="52.8" x14ac:dyDescent="0.25">
      <c r="A4301" s="13" t="s">
        <v>13436</v>
      </c>
      <c r="B4301" s="13" t="s">
        <v>13443</v>
      </c>
      <c r="C4301" s="13" t="s">
        <v>13444</v>
      </c>
      <c r="D4301" s="12" t="s">
        <v>3335</v>
      </c>
    </row>
    <row r="4302" spans="1:4" ht="52.8" x14ac:dyDescent="0.25">
      <c r="A4302" s="13" t="s">
        <v>13445</v>
      </c>
      <c r="B4302" s="13" t="s">
        <v>4337</v>
      </c>
      <c r="C4302" s="13" t="s">
        <v>13446</v>
      </c>
      <c r="D4302" s="12" t="s">
        <v>3335</v>
      </c>
    </row>
    <row r="4303" spans="1:4" ht="52.8" x14ac:dyDescent="0.25">
      <c r="A4303" s="13" t="s">
        <v>13447</v>
      </c>
      <c r="B4303" s="13" t="s">
        <v>7843</v>
      </c>
      <c r="C4303" s="13" t="s">
        <v>13448</v>
      </c>
      <c r="D4303" s="12" t="s">
        <v>3335</v>
      </c>
    </row>
    <row r="4304" spans="1:4" ht="52.8" x14ac:dyDescent="0.25">
      <c r="A4304" s="13" t="s">
        <v>13449</v>
      </c>
      <c r="B4304" s="13" t="s">
        <v>4337</v>
      </c>
      <c r="C4304" s="13" t="s">
        <v>13450</v>
      </c>
      <c r="D4304" s="12" t="s">
        <v>3335</v>
      </c>
    </row>
    <row r="4305" spans="1:4" ht="52.8" x14ac:dyDescent="0.25">
      <c r="A4305" s="13" t="s">
        <v>13451</v>
      </c>
      <c r="B4305" s="13" t="s">
        <v>3809</v>
      </c>
      <c r="C4305" s="13" t="s">
        <v>13452</v>
      </c>
      <c r="D4305" s="12" t="s">
        <v>3335</v>
      </c>
    </row>
    <row r="4306" spans="1:4" ht="52.8" x14ac:dyDescent="0.25">
      <c r="A4306" s="13" t="s">
        <v>13453</v>
      </c>
      <c r="B4306" s="13" t="s">
        <v>13454</v>
      </c>
      <c r="C4306" s="13" t="s">
        <v>13455</v>
      </c>
      <c r="D4306" s="12" t="s">
        <v>3335</v>
      </c>
    </row>
    <row r="4307" spans="1:4" ht="52.8" x14ac:dyDescent="0.25">
      <c r="A4307" s="13" t="s">
        <v>13456</v>
      </c>
      <c r="B4307" s="13" t="s">
        <v>13457</v>
      </c>
      <c r="C4307" s="13" t="s">
        <v>13458</v>
      </c>
      <c r="D4307" s="12" t="s">
        <v>3335</v>
      </c>
    </row>
    <row r="4308" spans="1:4" ht="52.8" x14ac:dyDescent="0.25">
      <c r="A4308" s="13" t="s">
        <v>13459</v>
      </c>
      <c r="B4308" s="13" t="s">
        <v>13460</v>
      </c>
      <c r="C4308" s="13" t="s">
        <v>13461</v>
      </c>
      <c r="D4308" s="12" t="s">
        <v>3335</v>
      </c>
    </row>
    <row r="4309" spans="1:4" ht="52.8" x14ac:dyDescent="0.25">
      <c r="A4309" s="13" t="s">
        <v>13459</v>
      </c>
      <c r="B4309" s="13" t="s">
        <v>13462</v>
      </c>
      <c r="C4309" s="13" t="s">
        <v>13463</v>
      </c>
      <c r="D4309" s="12" t="s">
        <v>3335</v>
      </c>
    </row>
    <row r="4310" spans="1:4" ht="52.8" x14ac:dyDescent="0.25">
      <c r="A4310" s="13" t="s">
        <v>13464</v>
      </c>
      <c r="B4310" s="13" t="s">
        <v>13465</v>
      </c>
      <c r="C4310" s="13" t="s">
        <v>13466</v>
      </c>
      <c r="D4310" s="12" t="s">
        <v>3335</v>
      </c>
    </row>
    <row r="4311" spans="1:4" ht="52.8" x14ac:dyDescent="0.25">
      <c r="A4311" s="13" t="s">
        <v>13467</v>
      </c>
      <c r="B4311" s="13" t="s">
        <v>13468</v>
      </c>
      <c r="C4311" s="13" t="s">
        <v>13469</v>
      </c>
      <c r="D4311" s="12" t="s">
        <v>3335</v>
      </c>
    </row>
    <row r="4312" spans="1:4" ht="52.8" x14ac:dyDescent="0.25">
      <c r="A4312" s="13" t="s">
        <v>13470</v>
      </c>
      <c r="B4312" s="13" t="s">
        <v>4377</v>
      </c>
      <c r="C4312" s="13" t="s">
        <v>13471</v>
      </c>
      <c r="D4312" s="12" t="s">
        <v>3335</v>
      </c>
    </row>
    <row r="4313" spans="1:4" ht="52.8" x14ac:dyDescent="0.25">
      <c r="A4313" s="13" t="s">
        <v>13472</v>
      </c>
      <c r="B4313" s="13" t="s">
        <v>8372</v>
      </c>
      <c r="C4313" s="13" t="s">
        <v>13473</v>
      </c>
      <c r="D4313" s="12" t="s">
        <v>3335</v>
      </c>
    </row>
    <row r="4314" spans="1:4" ht="52.8" x14ac:dyDescent="0.25">
      <c r="A4314" s="13" t="s">
        <v>13474</v>
      </c>
      <c r="B4314" s="13" t="s">
        <v>13475</v>
      </c>
      <c r="C4314" s="13" t="s">
        <v>13476</v>
      </c>
      <c r="D4314" s="12" t="s">
        <v>3335</v>
      </c>
    </row>
    <row r="4315" spans="1:4" ht="52.8" x14ac:dyDescent="0.25">
      <c r="A4315" s="13" t="s">
        <v>13477</v>
      </c>
      <c r="B4315" s="13" t="s">
        <v>13478</v>
      </c>
      <c r="C4315" s="13" t="s">
        <v>13479</v>
      </c>
      <c r="D4315" s="12" t="s">
        <v>3335</v>
      </c>
    </row>
    <row r="4316" spans="1:4" ht="52.8" x14ac:dyDescent="0.25">
      <c r="A4316" s="13" t="s">
        <v>13480</v>
      </c>
      <c r="B4316" s="13" t="s">
        <v>4026</v>
      </c>
      <c r="C4316" s="13" t="s">
        <v>13481</v>
      </c>
      <c r="D4316" s="12" t="s">
        <v>3335</v>
      </c>
    </row>
    <row r="4317" spans="1:4" ht="52.8" x14ac:dyDescent="0.25">
      <c r="A4317" s="13" t="s">
        <v>13482</v>
      </c>
      <c r="B4317" s="13" t="s">
        <v>5170</v>
      </c>
      <c r="C4317" s="13" t="s">
        <v>13483</v>
      </c>
      <c r="D4317" s="12" t="s">
        <v>3335</v>
      </c>
    </row>
    <row r="4318" spans="1:4" ht="52.8" x14ac:dyDescent="0.25">
      <c r="A4318" s="13" t="s">
        <v>13484</v>
      </c>
      <c r="B4318" s="13" t="s">
        <v>13485</v>
      </c>
      <c r="C4318" s="13" t="s">
        <v>13486</v>
      </c>
      <c r="D4318" s="12" t="s">
        <v>3335</v>
      </c>
    </row>
    <row r="4319" spans="1:4" ht="52.8" x14ac:dyDescent="0.25">
      <c r="A4319" s="13" t="s">
        <v>13484</v>
      </c>
      <c r="B4319" s="13" t="s">
        <v>13487</v>
      </c>
      <c r="C4319" s="13" t="s">
        <v>13488</v>
      </c>
      <c r="D4319" s="12" t="s">
        <v>3335</v>
      </c>
    </row>
    <row r="4320" spans="1:4" ht="52.8" x14ac:dyDescent="0.25">
      <c r="A4320" s="13" t="s">
        <v>13484</v>
      </c>
      <c r="B4320" s="13" t="s">
        <v>13489</v>
      </c>
      <c r="C4320" s="13" t="s">
        <v>13490</v>
      </c>
      <c r="D4320" s="12" t="s">
        <v>3335</v>
      </c>
    </row>
    <row r="4321" spans="1:4" ht="52.8" x14ac:dyDescent="0.25">
      <c r="A4321" s="13" t="s">
        <v>13484</v>
      </c>
      <c r="B4321" s="13" t="s">
        <v>13491</v>
      </c>
      <c r="C4321" s="13" t="s">
        <v>13492</v>
      </c>
      <c r="D4321" s="12" t="s">
        <v>3335</v>
      </c>
    </row>
    <row r="4322" spans="1:4" ht="52.8" x14ac:dyDescent="0.25">
      <c r="A4322" s="13" t="s">
        <v>13493</v>
      </c>
      <c r="B4322" s="13" t="s">
        <v>3809</v>
      </c>
      <c r="C4322" s="13" t="s">
        <v>13494</v>
      </c>
      <c r="D4322" s="12" t="s">
        <v>3335</v>
      </c>
    </row>
    <row r="4323" spans="1:4" ht="52.8" x14ac:dyDescent="0.25">
      <c r="A4323" s="13" t="s">
        <v>13495</v>
      </c>
      <c r="B4323" s="13" t="s">
        <v>3809</v>
      </c>
      <c r="C4323" s="13" t="s">
        <v>13496</v>
      </c>
      <c r="D4323" s="12" t="s">
        <v>3335</v>
      </c>
    </row>
    <row r="4324" spans="1:4" ht="52.8" x14ac:dyDescent="0.25">
      <c r="A4324" s="13" t="s">
        <v>13495</v>
      </c>
      <c r="B4324" s="13" t="s">
        <v>9952</v>
      </c>
      <c r="C4324" s="13" t="s">
        <v>13497</v>
      </c>
      <c r="D4324" s="12" t="s">
        <v>3335</v>
      </c>
    </row>
    <row r="4325" spans="1:4" ht="52.8" x14ac:dyDescent="0.25">
      <c r="A4325" s="13" t="s">
        <v>13498</v>
      </c>
      <c r="B4325" s="13" t="s">
        <v>13499</v>
      </c>
      <c r="C4325" s="13" t="s">
        <v>13500</v>
      </c>
      <c r="D4325" s="12" t="s">
        <v>3335</v>
      </c>
    </row>
    <row r="4326" spans="1:4" ht="52.8" x14ac:dyDescent="0.25">
      <c r="A4326" s="13" t="s">
        <v>13501</v>
      </c>
      <c r="B4326" s="13" t="s">
        <v>13502</v>
      </c>
      <c r="C4326" s="13" t="s">
        <v>13503</v>
      </c>
      <c r="D4326" s="12" t="s">
        <v>3335</v>
      </c>
    </row>
    <row r="4327" spans="1:4" ht="52.8" x14ac:dyDescent="0.25">
      <c r="A4327" s="13" t="s">
        <v>13504</v>
      </c>
      <c r="B4327" s="13" t="s">
        <v>4478</v>
      </c>
      <c r="C4327" s="13" t="s">
        <v>13505</v>
      </c>
      <c r="D4327" s="12" t="s">
        <v>3335</v>
      </c>
    </row>
    <row r="4328" spans="1:4" ht="52.8" x14ac:dyDescent="0.25">
      <c r="A4328" s="13" t="s">
        <v>13506</v>
      </c>
      <c r="B4328" s="13" t="s">
        <v>13507</v>
      </c>
      <c r="C4328" s="13" t="s">
        <v>13508</v>
      </c>
      <c r="D4328" s="12" t="s">
        <v>3335</v>
      </c>
    </row>
    <row r="4329" spans="1:4" ht="52.8" x14ac:dyDescent="0.25">
      <c r="A4329" s="13" t="s">
        <v>13506</v>
      </c>
      <c r="B4329" s="13" t="s">
        <v>11517</v>
      </c>
      <c r="C4329" s="13" t="s">
        <v>13509</v>
      </c>
      <c r="D4329" s="12" t="s">
        <v>3335</v>
      </c>
    </row>
    <row r="4330" spans="1:4" ht="52.8" x14ac:dyDescent="0.25">
      <c r="A4330" s="13" t="s">
        <v>13506</v>
      </c>
      <c r="B4330" s="13" t="s">
        <v>11248</v>
      </c>
      <c r="C4330" s="13" t="s">
        <v>13510</v>
      </c>
      <c r="D4330" s="12" t="s">
        <v>3335</v>
      </c>
    </row>
    <row r="4331" spans="1:4" ht="52.8" x14ac:dyDescent="0.25">
      <c r="A4331" s="13" t="s">
        <v>13506</v>
      </c>
      <c r="B4331" s="13" t="s">
        <v>13511</v>
      </c>
      <c r="C4331" s="13" t="s">
        <v>13512</v>
      </c>
      <c r="D4331" s="12" t="s">
        <v>3335</v>
      </c>
    </row>
    <row r="4332" spans="1:4" ht="52.8" x14ac:dyDescent="0.25">
      <c r="A4332" s="13" t="s">
        <v>13513</v>
      </c>
      <c r="B4332" s="13" t="s">
        <v>4377</v>
      </c>
      <c r="C4332" s="13" t="s">
        <v>13514</v>
      </c>
      <c r="D4332" s="12" t="s">
        <v>3335</v>
      </c>
    </row>
    <row r="4333" spans="1:4" ht="52.8" x14ac:dyDescent="0.25">
      <c r="A4333" s="13" t="s">
        <v>13515</v>
      </c>
      <c r="B4333" s="13" t="s">
        <v>13516</v>
      </c>
      <c r="C4333" s="13" t="s">
        <v>13517</v>
      </c>
      <c r="D4333" s="12" t="s">
        <v>3335</v>
      </c>
    </row>
    <row r="4334" spans="1:4" ht="52.8" x14ac:dyDescent="0.25">
      <c r="A4334" s="13" t="s">
        <v>13518</v>
      </c>
      <c r="B4334" s="13" t="s">
        <v>13519</v>
      </c>
      <c r="C4334" s="13" t="s">
        <v>13520</v>
      </c>
      <c r="D4334" s="12" t="s">
        <v>3335</v>
      </c>
    </row>
    <row r="4335" spans="1:4" ht="52.8" x14ac:dyDescent="0.25">
      <c r="A4335" s="13" t="s">
        <v>13521</v>
      </c>
      <c r="B4335" s="13" t="s">
        <v>13522</v>
      </c>
      <c r="C4335" s="13" t="s">
        <v>13523</v>
      </c>
      <c r="D4335" s="12" t="s">
        <v>3335</v>
      </c>
    </row>
    <row r="4336" spans="1:4" ht="52.8" x14ac:dyDescent="0.25">
      <c r="A4336" s="13" t="s">
        <v>13524</v>
      </c>
      <c r="B4336" s="13" t="s">
        <v>13525</v>
      </c>
      <c r="C4336" s="13" t="s">
        <v>13526</v>
      </c>
      <c r="D4336" s="12" t="s">
        <v>3335</v>
      </c>
    </row>
    <row r="4337" spans="1:4" ht="52.8" x14ac:dyDescent="0.25">
      <c r="A4337" s="13" t="s">
        <v>13527</v>
      </c>
      <c r="B4337" s="13" t="s">
        <v>13528</v>
      </c>
      <c r="C4337" s="13" t="s">
        <v>13529</v>
      </c>
      <c r="D4337" s="12" t="s">
        <v>3335</v>
      </c>
    </row>
    <row r="4338" spans="1:4" ht="52.8" x14ac:dyDescent="0.25">
      <c r="A4338" s="13" t="s">
        <v>13530</v>
      </c>
      <c r="B4338" s="13" t="s">
        <v>13531</v>
      </c>
      <c r="C4338" s="13" t="s">
        <v>13532</v>
      </c>
      <c r="D4338" s="12" t="s">
        <v>3335</v>
      </c>
    </row>
    <row r="4339" spans="1:4" ht="52.8" x14ac:dyDescent="0.25">
      <c r="A4339" s="13" t="s">
        <v>13533</v>
      </c>
      <c r="B4339" s="13" t="s">
        <v>13534</v>
      </c>
      <c r="C4339" s="13" t="s">
        <v>13535</v>
      </c>
      <c r="D4339" s="12" t="s">
        <v>3335</v>
      </c>
    </row>
    <row r="4340" spans="1:4" ht="52.8" x14ac:dyDescent="0.25">
      <c r="A4340" s="13" t="s">
        <v>13536</v>
      </c>
      <c r="B4340" s="13" t="s">
        <v>13537</v>
      </c>
      <c r="C4340" s="13" t="s">
        <v>13538</v>
      </c>
      <c r="D4340" s="12" t="s">
        <v>3335</v>
      </c>
    </row>
    <row r="4341" spans="1:4" ht="52.8" x14ac:dyDescent="0.25">
      <c r="A4341" s="13" t="s">
        <v>13539</v>
      </c>
      <c r="B4341" s="13" t="s">
        <v>13540</v>
      </c>
      <c r="C4341" s="13" t="s">
        <v>13541</v>
      </c>
      <c r="D4341" s="12" t="s">
        <v>3335</v>
      </c>
    </row>
    <row r="4342" spans="1:4" ht="52.8" x14ac:dyDescent="0.25">
      <c r="A4342" s="13" t="s">
        <v>13542</v>
      </c>
      <c r="B4342" s="13" t="s">
        <v>13543</v>
      </c>
      <c r="C4342" s="13" t="s">
        <v>13544</v>
      </c>
      <c r="D4342" s="12" t="s">
        <v>3335</v>
      </c>
    </row>
    <row r="4343" spans="1:4" ht="52.8" x14ac:dyDescent="0.25">
      <c r="A4343" s="13" t="s">
        <v>13545</v>
      </c>
      <c r="B4343" s="13" t="s">
        <v>13546</v>
      </c>
      <c r="C4343" s="13" t="s">
        <v>13547</v>
      </c>
      <c r="D4343" s="12" t="s">
        <v>3335</v>
      </c>
    </row>
    <row r="4344" spans="1:4" ht="52.8" x14ac:dyDescent="0.25">
      <c r="A4344" s="13" t="s">
        <v>13545</v>
      </c>
      <c r="B4344" s="13" t="s">
        <v>13548</v>
      </c>
      <c r="C4344" s="13" t="s">
        <v>13549</v>
      </c>
      <c r="D4344" s="12" t="s">
        <v>3335</v>
      </c>
    </row>
    <row r="4345" spans="1:4" ht="52.8" x14ac:dyDescent="0.25">
      <c r="A4345" s="13" t="s">
        <v>13550</v>
      </c>
      <c r="B4345" s="13" t="s">
        <v>4026</v>
      </c>
      <c r="C4345" s="13" t="s">
        <v>13551</v>
      </c>
      <c r="D4345" s="12" t="s">
        <v>3335</v>
      </c>
    </row>
    <row r="4346" spans="1:4" ht="52.8" x14ac:dyDescent="0.25">
      <c r="A4346" s="13" t="s">
        <v>13552</v>
      </c>
      <c r="B4346" s="13" t="s">
        <v>4026</v>
      </c>
      <c r="C4346" s="13" t="s">
        <v>13553</v>
      </c>
      <c r="D4346" s="12" t="s">
        <v>3335</v>
      </c>
    </row>
    <row r="4347" spans="1:4" ht="52.8" x14ac:dyDescent="0.25">
      <c r="A4347" s="13" t="s">
        <v>13554</v>
      </c>
      <c r="B4347" s="13" t="s">
        <v>13555</v>
      </c>
      <c r="C4347" s="13" t="s">
        <v>13556</v>
      </c>
      <c r="D4347" s="12" t="s">
        <v>3335</v>
      </c>
    </row>
    <row r="4348" spans="1:4" ht="52.8" x14ac:dyDescent="0.25">
      <c r="A4348" s="13" t="s">
        <v>13557</v>
      </c>
      <c r="B4348" s="13" t="s">
        <v>13558</v>
      </c>
      <c r="C4348" s="13" t="s">
        <v>13559</v>
      </c>
      <c r="D4348" s="12" t="s">
        <v>3335</v>
      </c>
    </row>
    <row r="4349" spans="1:4" ht="52.8" x14ac:dyDescent="0.25">
      <c r="A4349" s="13" t="s">
        <v>13557</v>
      </c>
      <c r="B4349" s="13" t="s">
        <v>13560</v>
      </c>
      <c r="C4349" s="13" t="s">
        <v>13561</v>
      </c>
      <c r="D4349" s="12" t="s">
        <v>3335</v>
      </c>
    </row>
    <row r="4350" spans="1:4" ht="52.8" x14ac:dyDescent="0.25">
      <c r="A4350" s="13" t="s">
        <v>13557</v>
      </c>
      <c r="B4350" s="13" t="s">
        <v>13562</v>
      </c>
      <c r="C4350" s="13" t="s">
        <v>13563</v>
      </c>
      <c r="D4350" s="12" t="s">
        <v>3335</v>
      </c>
    </row>
    <row r="4351" spans="1:4" ht="52.8" x14ac:dyDescent="0.25">
      <c r="A4351" s="13" t="s">
        <v>13564</v>
      </c>
      <c r="B4351" s="13" t="s">
        <v>3809</v>
      </c>
      <c r="C4351" s="13" t="s">
        <v>13565</v>
      </c>
      <c r="D4351" s="12" t="s">
        <v>3335</v>
      </c>
    </row>
    <row r="4352" spans="1:4" ht="52.8" x14ac:dyDescent="0.25">
      <c r="A4352" s="13" t="s">
        <v>13566</v>
      </c>
      <c r="B4352" s="13" t="s">
        <v>5999</v>
      </c>
      <c r="C4352" s="13" t="s">
        <v>13567</v>
      </c>
      <c r="D4352" s="12" t="s">
        <v>3335</v>
      </c>
    </row>
    <row r="4353" spans="1:4" ht="52.8" x14ac:dyDescent="0.25">
      <c r="A4353" s="13" t="s">
        <v>13568</v>
      </c>
      <c r="B4353" s="13" t="s">
        <v>13569</v>
      </c>
      <c r="C4353" s="13" t="s">
        <v>13570</v>
      </c>
      <c r="D4353" s="12" t="s">
        <v>3335</v>
      </c>
    </row>
    <row r="4354" spans="1:4" ht="52.8" x14ac:dyDescent="0.25">
      <c r="A4354" s="13" t="s">
        <v>13571</v>
      </c>
      <c r="B4354" s="13" t="s">
        <v>13572</v>
      </c>
      <c r="C4354" s="13" t="s">
        <v>13573</v>
      </c>
      <c r="D4354" s="12" t="s">
        <v>3335</v>
      </c>
    </row>
    <row r="4355" spans="1:4" ht="52.8" x14ac:dyDescent="0.25">
      <c r="A4355" s="13" t="s">
        <v>13571</v>
      </c>
      <c r="B4355" s="13" t="s">
        <v>13574</v>
      </c>
      <c r="C4355" s="13" t="s">
        <v>13575</v>
      </c>
      <c r="D4355" s="12" t="s">
        <v>3335</v>
      </c>
    </row>
    <row r="4356" spans="1:4" ht="52.8" x14ac:dyDescent="0.25">
      <c r="A4356" s="13" t="s">
        <v>13576</v>
      </c>
      <c r="B4356" s="13" t="s">
        <v>13577</v>
      </c>
      <c r="C4356" s="13" t="s">
        <v>13578</v>
      </c>
      <c r="D4356" s="12" t="s">
        <v>3335</v>
      </c>
    </row>
    <row r="4357" spans="1:4" ht="52.8" x14ac:dyDescent="0.25">
      <c r="A4357" s="13" t="s">
        <v>13579</v>
      </c>
      <c r="B4357" s="13" t="s">
        <v>13580</v>
      </c>
      <c r="C4357" s="13" t="s">
        <v>13581</v>
      </c>
      <c r="D4357" s="12" t="s">
        <v>3335</v>
      </c>
    </row>
    <row r="4358" spans="1:4" ht="52.8" x14ac:dyDescent="0.25">
      <c r="A4358" s="13" t="s">
        <v>13579</v>
      </c>
      <c r="B4358" s="13" t="s">
        <v>12734</v>
      </c>
      <c r="C4358" s="13" t="s">
        <v>13582</v>
      </c>
      <c r="D4358" s="12" t="s">
        <v>3335</v>
      </c>
    </row>
    <row r="4359" spans="1:4" ht="52.8" x14ac:dyDescent="0.25">
      <c r="A4359" s="13" t="s">
        <v>13579</v>
      </c>
      <c r="B4359" s="13" t="s">
        <v>13583</v>
      </c>
      <c r="C4359" s="13" t="s">
        <v>13584</v>
      </c>
      <c r="D4359" s="12" t="s">
        <v>3335</v>
      </c>
    </row>
    <row r="4360" spans="1:4" ht="52.8" x14ac:dyDescent="0.25">
      <c r="A4360" s="13" t="s">
        <v>13585</v>
      </c>
      <c r="B4360" s="13" t="s">
        <v>3809</v>
      </c>
      <c r="C4360" s="13" t="s">
        <v>13586</v>
      </c>
      <c r="D4360" s="12" t="s">
        <v>3335</v>
      </c>
    </row>
    <row r="4361" spans="1:4" ht="52.8" x14ac:dyDescent="0.25">
      <c r="A4361" s="13" t="s">
        <v>13587</v>
      </c>
      <c r="B4361" s="13" t="s">
        <v>3509</v>
      </c>
      <c r="C4361" s="13" t="s">
        <v>13588</v>
      </c>
      <c r="D4361" s="12" t="s">
        <v>3335</v>
      </c>
    </row>
    <row r="4362" spans="1:4" ht="52.8" x14ac:dyDescent="0.25">
      <c r="A4362" s="13" t="s">
        <v>13589</v>
      </c>
      <c r="B4362" s="13" t="s">
        <v>13590</v>
      </c>
      <c r="C4362" s="13" t="s">
        <v>13591</v>
      </c>
      <c r="D4362" s="12" t="s">
        <v>3335</v>
      </c>
    </row>
    <row r="4363" spans="1:4" ht="52.8" x14ac:dyDescent="0.25">
      <c r="A4363" s="13" t="s">
        <v>13589</v>
      </c>
      <c r="B4363" s="13" t="s">
        <v>13592</v>
      </c>
      <c r="C4363" s="13" t="s">
        <v>13593</v>
      </c>
      <c r="D4363" s="12" t="s">
        <v>3335</v>
      </c>
    </row>
    <row r="4364" spans="1:4" ht="52.8" x14ac:dyDescent="0.25">
      <c r="A4364" s="13" t="s">
        <v>13589</v>
      </c>
      <c r="B4364" s="13" t="s">
        <v>13594</v>
      </c>
      <c r="C4364" s="13" t="s">
        <v>13595</v>
      </c>
      <c r="D4364" s="12" t="s">
        <v>3335</v>
      </c>
    </row>
    <row r="4365" spans="1:4" ht="52.8" x14ac:dyDescent="0.25">
      <c r="A4365" s="13" t="s">
        <v>13589</v>
      </c>
      <c r="B4365" s="13" t="s">
        <v>13596</v>
      </c>
      <c r="C4365" s="13" t="s">
        <v>13597</v>
      </c>
      <c r="D4365" s="12" t="s">
        <v>3335</v>
      </c>
    </row>
    <row r="4366" spans="1:4" ht="52.8" x14ac:dyDescent="0.25">
      <c r="A4366" s="13" t="s">
        <v>13598</v>
      </c>
      <c r="B4366" s="13" t="s">
        <v>13599</v>
      </c>
      <c r="C4366" s="13" t="s">
        <v>13600</v>
      </c>
      <c r="D4366" s="12" t="s">
        <v>3335</v>
      </c>
    </row>
    <row r="4367" spans="1:4" ht="52.8" x14ac:dyDescent="0.25">
      <c r="A4367" s="13" t="s">
        <v>13598</v>
      </c>
      <c r="B4367" s="13" t="s">
        <v>13601</v>
      </c>
      <c r="C4367" s="13" t="s">
        <v>13602</v>
      </c>
      <c r="D4367" s="12" t="s">
        <v>3335</v>
      </c>
    </row>
    <row r="4368" spans="1:4" ht="52.8" x14ac:dyDescent="0.25">
      <c r="A4368" s="13" t="s">
        <v>13598</v>
      </c>
      <c r="B4368" s="13" t="s">
        <v>13603</v>
      </c>
      <c r="C4368" s="13" t="s">
        <v>13604</v>
      </c>
      <c r="D4368" s="12" t="s">
        <v>3335</v>
      </c>
    </row>
    <row r="4369" spans="1:4" ht="52.8" x14ac:dyDescent="0.25">
      <c r="A4369" s="13" t="s">
        <v>13598</v>
      </c>
      <c r="B4369" s="13" t="s">
        <v>13605</v>
      </c>
      <c r="C4369" s="13" t="s">
        <v>13606</v>
      </c>
      <c r="D4369" s="12" t="s">
        <v>3335</v>
      </c>
    </row>
    <row r="4370" spans="1:4" ht="52.8" x14ac:dyDescent="0.25">
      <c r="A4370" s="13" t="s">
        <v>13598</v>
      </c>
      <c r="B4370" s="13" t="s">
        <v>13607</v>
      </c>
      <c r="C4370" s="13" t="s">
        <v>13608</v>
      </c>
      <c r="D4370" s="12" t="s">
        <v>3335</v>
      </c>
    </row>
    <row r="4371" spans="1:4" ht="52.8" x14ac:dyDescent="0.25">
      <c r="A4371" s="13" t="s">
        <v>13598</v>
      </c>
      <c r="B4371" s="13" t="s">
        <v>13609</v>
      </c>
      <c r="C4371" s="13" t="s">
        <v>13610</v>
      </c>
      <c r="D4371" s="12" t="s">
        <v>3335</v>
      </c>
    </row>
    <row r="4372" spans="1:4" ht="52.8" x14ac:dyDescent="0.25">
      <c r="A4372" s="13" t="s">
        <v>13598</v>
      </c>
      <c r="B4372" s="13" t="s">
        <v>13611</v>
      </c>
      <c r="C4372" s="13" t="s">
        <v>13612</v>
      </c>
      <c r="D4372" s="12" t="s">
        <v>3335</v>
      </c>
    </row>
    <row r="4373" spans="1:4" ht="52.8" x14ac:dyDescent="0.25">
      <c r="A4373" s="13" t="s">
        <v>13598</v>
      </c>
      <c r="B4373" s="13" t="s">
        <v>8356</v>
      </c>
      <c r="C4373" s="13" t="s">
        <v>13613</v>
      </c>
      <c r="D4373" s="12" t="s">
        <v>3335</v>
      </c>
    </row>
    <row r="4374" spans="1:4" ht="52.8" x14ac:dyDescent="0.25">
      <c r="A4374" s="13" t="s">
        <v>13614</v>
      </c>
      <c r="B4374" s="13" t="s">
        <v>4141</v>
      </c>
      <c r="C4374" s="13" t="s">
        <v>13615</v>
      </c>
      <c r="D4374" s="12" t="s">
        <v>3335</v>
      </c>
    </row>
    <row r="4375" spans="1:4" ht="52.8" x14ac:dyDescent="0.25">
      <c r="A4375" s="13" t="s">
        <v>13616</v>
      </c>
      <c r="B4375" s="13" t="s">
        <v>13617</v>
      </c>
      <c r="C4375" s="13" t="s">
        <v>13618</v>
      </c>
      <c r="D4375" s="12" t="s">
        <v>3335</v>
      </c>
    </row>
    <row r="4376" spans="1:4" ht="66" x14ac:dyDescent="0.25">
      <c r="A4376" s="13" t="s">
        <v>13616</v>
      </c>
      <c r="B4376" s="13" t="s">
        <v>13619</v>
      </c>
      <c r="C4376" s="13" t="s">
        <v>13620</v>
      </c>
      <c r="D4376" s="12" t="s">
        <v>3335</v>
      </c>
    </row>
    <row r="4377" spans="1:4" ht="52.8" x14ac:dyDescent="0.25">
      <c r="A4377" s="13" t="s">
        <v>13616</v>
      </c>
      <c r="B4377" s="13" t="s">
        <v>13621</v>
      </c>
      <c r="C4377" s="13" t="s">
        <v>13622</v>
      </c>
      <c r="D4377" s="12" t="s">
        <v>3335</v>
      </c>
    </row>
    <row r="4378" spans="1:4" ht="66" x14ac:dyDescent="0.25">
      <c r="A4378" s="13" t="s">
        <v>13616</v>
      </c>
      <c r="B4378" s="13" t="s">
        <v>13623</v>
      </c>
      <c r="C4378" s="13" t="s">
        <v>13624</v>
      </c>
      <c r="D4378" s="12" t="s">
        <v>3335</v>
      </c>
    </row>
    <row r="4379" spans="1:4" ht="66" x14ac:dyDescent="0.25">
      <c r="A4379" s="13" t="s">
        <v>13616</v>
      </c>
      <c r="B4379" s="13" t="s">
        <v>13625</v>
      </c>
      <c r="C4379" s="13" t="s">
        <v>13626</v>
      </c>
      <c r="D4379" s="12" t="s">
        <v>3335</v>
      </c>
    </row>
    <row r="4380" spans="1:4" ht="66" x14ac:dyDescent="0.25">
      <c r="A4380" s="13" t="s">
        <v>13616</v>
      </c>
      <c r="B4380" s="13" t="s">
        <v>13627</v>
      </c>
      <c r="C4380" s="13" t="s">
        <v>13628</v>
      </c>
      <c r="D4380" s="12" t="s">
        <v>3335</v>
      </c>
    </row>
    <row r="4381" spans="1:4" ht="66" x14ac:dyDescent="0.25">
      <c r="A4381" s="13" t="s">
        <v>13616</v>
      </c>
      <c r="B4381" s="13" t="s">
        <v>13629</v>
      </c>
      <c r="C4381" s="13" t="s">
        <v>13630</v>
      </c>
      <c r="D4381" s="12" t="s">
        <v>3335</v>
      </c>
    </row>
    <row r="4382" spans="1:4" ht="66" x14ac:dyDescent="0.25">
      <c r="A4382" s="13" t="s">
        <v>13616</v>
      </c>
      <c r="B4382" s="13" t="s">
        <v>13631</v>
      </c>
      <c r="C4382" s="13" t="s">
        <v>13632</v>
      </c>
      <c r="D4382" s="12" t="s">
        <v>3335</v>
      </c>
    </row>
    <row r="4383" spans="1:4" ht="66" x14ac:dyDescent="0.25">
      <c r="A4383" s="13" t="s">
        <v>13616</v>
      </c>
      <c r="B4383" s="13" t="s">
        <v>13633</v>
      </c>
      <c r="C4383" s="13" t="s">
        <v>13634</v>
      </c>
      <c r="D4383" s="12" t="s">
        <v>3335</v>
      </c>
    </row>
    <row r="4384" spans="1:4" ht="52.8" x14ac:dyDescent="0.25">
      <c r="A4384" s="13" t="s">
        <v>13616</v>
      </c>
      <c r="B4384" s="13" t="s">
        <v>13635</v>
      </c>
      <c r="C4384" s="13" t="s">
        <v>13636</v>
      </c>
      <c r="D4384" s="12" t="s">
        <v>3335</v>
      </c>
    </row>
    <row r="4385" spans="1:4" ht="52.8" x14ac:dyDescent="0.25">
      <c r="A4385" s="13" t="s">
        <v>13616</v>
      </c>
      <c r="B4385" s="13" t="s">
        <v>13637</v>
      </c>
      <c r="C4385" s="13" t="s">
        <v>13638</v>
      </c>
      <c r="D4385" s="12" t="s">
        <v>3335</v>
      </c>
    </row>
    <row r="4386" spans="1:4" ht="66" x14ac:dyDescent="0.25">
      <c r="A4386" s="13" t="s">
        <v>13616</v>
      </c>
      <c r="B4386" s="13" t="s">
        <v>13639</v>
      </c>
      <c r="C4386" s="13" t="s">
        <v>13640</v>
      </c>
      <c r="D4386" s="12" t="s">
        <v>3335</v>
      </c>
    </row>
    <row r="4387" spans="1:4" ht="52.8" x14ac:dyDescent="0.25">
      <c r="A4387" s="13" t="s">
        <v>13616</v>
      </c>
      <c r="B4387" s="13" t="s">
        <v>13641</v>
      </c>
      <c r="C4387" s="13" t="s">
        <v>13642</v>
      </c>
      <c r="D4387" s="12" t="s">
        <v>3335</v>
      </c>
    </row>
    <row r="4388" spans="1:4" ht="66" x14ac:dyDescent="0.25">
      <c r="A4388" s="13" t="s">
        <v>13616</v>
      </c>
      <c r="B4388" s="13" t="s">
        <v>13643</v>
      </c>
      <c r="C4388" s="13" t="s">
        <v>13644</v>
      </c>
      <c r="D4388" s="12" t="s">
        <v>3335</v>
      </c>
    </row>
    <row r="4389" spans="1:4" ht="52.8" x14ac:dyDescent="0.25">
      <c r="A4389" s="13" t="s">
        <v>13645</v>
      </c>
      <c r="B4389" s="13" t="s">
        <v>4008</v>
      </c>
      <c r="C4389" s="13" t="s">
        <v>13646</v>
      </c>
      <c r="D4389" s="12" t="s">
        <v>3335</v>
      </c>
    </row>
    <row r="4390" spans="1:4" ht="52.8" x14ac:dyDescent="0.25">
      <c r="A4390" s="13" t="s">
        <v>13647</v>
      </c>
      <c r="B4390" s="13" t="s">
        <v>3509</v>
      </c>
      <c r="C4390" s="13" t="s">
        <v>13648</v>
      </c>
      <c r="D4390" s="12" t="s">
        <v>3335</v>
      </c>
    </row>
    <row r="4391" spans="1:4" ht="52.8" x14ac:dyDescent="0.25">
      <c r="A4391" s="13" t="s">
        <v>13649</v>
      </c>
      <c r="B4391" s="13" t="s">
        <v>13117</v>
      </c>
      <c r="C4391" s="13" t="s">
        <v>13650</v>
      </c>
      <c r="D4391" s="12" t="s">
        <v>3335</v>
      </c>
    </row>
    <row r="4392" spans="1:4" ht="52.8" x14ac:dyDescent="0.25">
      <c r="A4392" s="13" t="s">
        <v>13651</v>
      </c>
      <c r="B4392" s="13" t="s">
        <v>13652</v>
      </c>
      <c r="C4392" s="13" t="s">
        <v>13653</v>
      </c>
      <c r="D4392" s="12" t="s">
        <v>3335</v>
      </c>
    </row>
    <row r="4393" spans="1:4" ht="52.8" x14ac:dyDescent="0.25">
      <c r="A4393" s="13" t="s">
        <v>13654</v>
      </c>
      <c r="B4393" s="13" t="s">
        <v>13655</v>
      </c>
      <c r="C4393" s="13" t="s">
        <v>13656</v>
      </c>
      <c r="D4393" s="12" t="s">
        <v>3335</v>
      </c>
    </row>
    <row r="4394" spans="1:4" ht="66" x14ac:dyDescent="0.25">
      <c r="A4394" s="13" t="s">
        <v>13654</v>
      </c>
      <c r="B4394" s="13" t="s">
        <v>13657</v>
      </c>
      <c r="C4394" s="13" t="s">
        <v>13658</v>
      </c>
      <c r="D4394" s="12" t="s">
        <v>3335</v>
      </c>
    </row>
    <row r="4395" spans="1:4" ht="52.8" x14ac:dyDescent="0.25">
      <c r="A4395" s="13" t="s">
        <v>13659</v>
      </c>
      <c r="B4395" s="13" t="s">
        <v>13660</v>
      </c>
      <c r="C4395" s="13" t="s">
        <v>13661</v>
      </c>
      <c r="D4395" s="12" t="s">
        <v>3335</v>
      </c>
    </row>
    <row r="4396" spans="1:4" ht="52.8" x14ac:dyDescent="0.25">
      <c r="A4396" s="13" t="s">
        <v>13659</v>
      </c>
      <c r="B4396" s="13" t="s">
        <v>13662</v>
      </c>
      <c r="C4396" s="13" t="s">
        <v>13663</v>
      </c>
      <c r="D4396" s="12" t="s">
        <v>3335</v>
      </c>
    </row>
    <row r="4397" spans="1:4" ht="52.8" x14ac:dyDescent="0.25">
      <c r="A4397" s="13" t="s">
        <v>13659</v>
      </c>
      <c r="B4397" s="13" t="s">
        <v>13664</v>
      </c>
      <c r="C4397" s="13" t="s">
        <v>13665</v>
      </c>
      <c r="D4397" s="12" t="s">
        <v>3335</v>
      </c>
    </row>
    <row r="4398" spans="1:4" ht="52.8" x14ac:dyDescent="0.25">
      <c r="A4398" s="13" t="s">
        <v>13659</v>
      </c>
      <c r="B4398" s="13" t="s">
        <v>13666</v>
      </c>
      <c r="C4398" s="13" t="s">
        <v>13667</v>
      </c>
      <c r="D4398" s="12" t="s">
        <v>3335</v>
      </c>
    </row>
    <row r="4399" spans="1:4" ht="52.8" x14ac:dyDescent="0.25">
      <c r="A4399" s="13" t="s">
        <v>13659</v>
      </c>
      <c r="B4399" s="13" t="s">
        <v>13668</v>
      </c>
      <c r="C4399" s="13" t="s">
        <v>13669</v>
      </c>
      <c r="D4399" s="12" t="s">
        <v>3335</v>
      </c>
    </row>
    <row r="4400" spans="1:4" ht="52.8" x14ac:dyDescent="0.25">
      <c r="A4400" s="13" t="s">
        <v>13659</v>
      </c>
      <c r="B4400" s="13" t="s">
        <v>13670</v>
      </c>
      <c r="C4400" s="13" t="s">
        <v>13671</v>
      </c>
      <c r="D4400" s="12" t="s">
        <v>3335</v>
      </c>
    </row>
    <row r="4401" spans="1:4" ht="52.8" x14ac:dyDescent="0.25">
      <c r="A4401" s="13" t="s">
        <v>13659</v>
      </c>
      <c r="B4401" s="13" t="s">
        <v>13672</v>
      </c>
      <c r="C4401" s="13" t="s">
        <v>13673</v>
      </c>
      <c r="D4401" s="12" t="s">
        <v>3335</v>
      </c>
    </row>
    <row r="4402" spans="1:4" ht="52.8" x14ac:dyDescent="0.25">
      <c r="A4402" s="13" t="s">
        <v>13659</v>
      </c>
      <c r="B4402" s="13" t="s">
        <v>13674</v>
      </c>
      <c r="C4402" s="13" t="s">
        <v>13675</v>
      </c>
      <c r="D4402" s="12" t="s">
        <v>3335</v>
      </c>
    </row>
    <row r="4403" spans="1:4" ht="52.8" x14ac:dyDescent="0.25">
      <c r="A4403" s="13" t="s">
        <v>13659</v>
      </c>
      <c r="B4403" s="13" t="s">
        <v>13676</v>
      </c>
      <c r="C4403" s="13" t="s">
        <v>13677</v>
      </c>
      <c r="D4403" s="12" t="s">
        <v>3335</v>
      </c>
    </row>
    <row r="4404" spans="1:4" ht="52.8" x14ac:dyDescent="0.25">
      <c r="A4404" s="13" t="s">
        <v>13659</v>
      </c>
      <c r="B4404" s="13" t="s">
        <v>13678</v>
      </c>
      <c r="C4404" s="13" t="s">
        <v>13679</v>
      </c>
      <c r="D4404" s="12" t="s">
        <v>3335</v>
      </c>
    </row>
    <row r="4405" spans="1:4" ht="52.8" x14ac:dyDescent="0.25">
      <c r="A4405" s="13" t="s">
        <v>13659</v>
      </c>
      <c r="B4405" s="13" t="s">
        <v>13680</v>
      </c>
      <c r="C4405" s="13" t="s">
        <v>13681</v>
      </c>
      <c r="D4405" s="12" t="s">
        <v>3335</v>
      </c>
    </row>
    <row r="4406" spans="1:4" ht="52.8" x14ac:dyDescent="0.25">
      <c r="A4406" s="13" t="s">
        <v>13682</v>
      </c>
      <c r="B4406" s="13" t="s">
        <v>13683</v>
      </c>
      <c r="C4406" s="13" t="s">
        <v>13684</v>
      </c>
      <c r="D4406" s="12" t="s">
        <v>3335</v>
      </c>
    </row>
    <row r="4407" spans="1:4" ht="52.8" x14ac:dyDescent="0.25">
      <c r="A4407" s="13" t="s">
        <v>13682</v>
      </c>
      <c r="B4407" s="13" t="s">
        <v>3809</v>
      </c>
      <c r="C4407" s="13" t="s">
        <v>13684</v>
      </c>
      <c r="D4407" s="12" t="s">
        <v>3335</v>
      </c>
    </row>
    <row r="4408" spans="1:4" ht="52.8" x14ac:dyDescent="0.25">
      <c r="A4408" s="13" t="s">
        <v>13685</v>
      </c>
      <c r="B4408" s="13" t="s">
        <v>9441</v>
      </c>
      <c r="C4408" s="13" t="s">
        <v>13686</v>
      </c>
      <c r="D4408" s="12" t="s">
        <v>3335</v>
      </c>
    </row>
    <row r="4409" spans="1:4" ht="52.8" x14ac:dyDescent="0.25">
      <c r="A4409" s="13" t="s">
        <v>13687</v>
      </c>
      <c r="B4409" s="13" t="s">
        <v>6989</v>
      </c>
      <c r="C4409" s="13" t="s">
        <v>13688</v>
      </c>
      <c r="D4409" s="12" t="s">
        <v>3335</v>
      </c>
    </row>
    <row r="4410" spans="1:4" ht="52.8" x14ac:dyDescent="0.25">
      <c r="A4410" s="13" t="s">
        <v>13689</v>
      </c>
      <c r="B4410" s="13" t="s">
        <v>5170</v>
      </c>
      <c r="C4410" s="13" t="s">
        <v>13690</v>
      </c>
      <c r="D4410" s="12" t="s">
        <v>3335</v>
      </c>
    </row>
    <row r="4411" spans="1:4" ht="52.8" x14ac:dyDescent="0.25">
      <c r="A4411" s="13" t="s">
        <v>13691</v>
      </c>
      <c r="B4411" s="13" t="s">
        <v>3509</v>
      </c>
      <c r="C4411" s="13" t="s">
        <v>13692</v>
      </c>
      <c r="D4411" s="12" t="s">
        <v>3335</v>
      </c>
    </row>
    <row r="4412" spans="1:4" ht="52.8" x14ac:dyDescent="0.25">
      <c r="A4412" s="13" t="s">
        <v>13693</v>
      </c>
      <c r="B4412" s="13" t="s">
        <v>13694</v>
      </c>
      <c r="C4412" s="13" t="s">
        <v>13695</v>
      </c>
      <c r="D4412" s="12" t="s">
        <v>3335</v>
      </c>
    </row>
    <row r="4413" spans="1:4" ht="52.8" x14ac:dyDescent="0.25">
      <c r="A4413" s="13" t="s">
        <v>13693</v>
      </c>
      <c r="B4413" s="13" t="s">
        <v>13696</v>
      </c>
      <c r="C4413" s="13" t="s">
        <v>13697</v>
      </c>
      <c r="D4413" s="12" t="s">
        <v>3335</v>
      </c>
    </row>
    <row r="4414" spans="1:4" ht="52.8" x14ac:dyDescent="0.25">
      <c r="A4414" s="13" t="s">
        <v>13698</v>
      </c>
      <c r="B4414" s="13" t="s">
        <v>3831</v>
      </c>
      <c r="C4414" s="13" t="s">
        <v>13699</v>
      </c>
      <c r="D4414" s="12" t="s">
        <v>3335</v>
      </c>
    </row>
    <row r="4415" spans="1:4" ht="52.8" x14ac:dyDescent="0.25">
      <c r="A4415" s="13" t="s">
        <v>13700</v>
      </c>
      <c r="B4415" s="13" t="s">
        <v>3831</v>
      </c>
      <c r="C4415" s="13" t="s">
        <v>13701</v>
      </c>
      <c r="D4415" s="12" t="s">
        <v>3335</v>
      </c>
    </row>
    <row r="4416" spans="1:4" ht="52.8" x14ac:dyDescent="0.25">
      <c r="A4416" s="13" t="s">
        <v>13702</v>
      </c>
      <c r="B4416" s="13" t="s">
        <v>3809</v>
      </c>
      <c r="C4416" s="13" t="s">
        <v>13703</v>
      </c>
      <c r="D4416" s="12" t="s">
        <v>3335</v>
      </c>
    </row>
    <row r="4417" spans="1:4" ht="52.8" x14ac:dyDescent="0.25">
      <c r="A4417" s="13" t="s">
        <v>13704</v>
      </c>
      <c r="B4417" s="13" t="s">
        <v>13705</v>
      </c>
      <c r="C4417" s="13" t="s">
        <v>13706</v>
      </c>
      <c r="D4417" s="12" t="s">
        <v>3335</v>
      </c>
    </row>
    <row r="4418" spans="1:4" ht="52.8" x14ac:dyDescent="0.25">
      <c r="A4418" s="13" t="s">
        <v>13707</v>
      </c>
      <c r="B4418" s="13" t="s">
        <v>13708</v>
      </c>
      <c r="C4418" s="13" t="s">
        <v>13709</v>
      </c>
      <c r="D4418" s="12" t="s">
        <v>3335</v>
      </c>
    </row>
    <row r="4419" spans="1:4" ht="52.8" x14ac:dyDescent="0.25">
      <c r="A4419" s="13" t="s">
        <v>13710</v>
      </c>
      <c r="B4419" s="13" t="s">
        <v>3809</v>
      </c>
      <c r="C4419" s="13" t="s">
        <v>13711</v>
      </c>
      <c r="D4419" s="12" t="s">
        <v>3335</v>
      </c>
    </row>
    <row r="4420" spans="1:4" ht="52.8" x14ac:dyDescent="0.25">
      <c r="A4420" s="13" t="s">
        <v>13712</v>
      </c>
      <c r="B4420" s="13" t="s">
        <v>13713</v>
      </c>
      <c r="C4420" s="13" t="s">
        <v>13714</v>
      </c>
      <c r="D4420" s="12" t="s">
        <v>3335</v>
      </c>
    </row>
    <row r="4421" spans="1:4" ht="52.8" x14ac:dyDescent="0.25">
      <c r="A4421" s="13" t="s">
        <v>13712</v>
      </c>
      <c r="B4421" s="13" t="s">
        <v>13715</v>
      </c>
      <c r="C4421" s="13" t="s">
        <v>13716</v>
      </c>
      <c r="D4421" s="12" t="s">
        <v>3335</v>
      </c>
    </row>
    <row r="4422" spans="1:4" ht="52.8" x14ac:dyDescent="0.25">
      <c r="A4422" s="13" t="s">
        <v>13712</v>
      </c>
      <c r="B4422" s="13" t="s">
        <v>13717</v>
      </c>
      <c r="C4422" s="13" t="s">
        <v>13718</v>
      </c>
      <c r="D4422" s="12" t="s">
        <v>3335</v>
      </c>
    </row>
    <row r="4423" spans="1:4" ht="52.8" x14ac:dyDescent="0.25">
      <c r="A4423" s="13" t="s">
        <v>13712</v>
      </c>
      <c r="B4423" s="13" t="s">
        <v>13719</v>
      </c>
      <c r="C4423" s="13" t="s">
        <v>13720</v>
      </c>
      <c r="D4423" s="12" t="s">
        <v>3335</v>
      </c>
    </row>
    <row r="4424" spans="1:4" ht="52.8" x14ac:dyDescent="0.25">
      <c r="A4424" s="13" t="s">
        <v>13712</v>
      </c>
      <c r="B4424" s="13" t="s">
        <v>13721</v>
      </c>
      <c r="C4424" s="13" t="s">
        <v>13722</v>
      </c>
      <c r="D4424" s="12" t="s">
        <v>3335</v>
      </c>
    </row>
    <row r="4425" spans="1:4" ht="52.8" x14ac:dyDescent="0.25">
      <c r="A4425" s="13" t="s">
        <v>13712</v>
      </c>
      <c r="B4425" s="13" t="s">
        <v>13723</v>
      </c>
      <c r="C4425" s="13" t="s">
        <v>13724</v>
      </c>
      <c r="D4425" s="12" t="s">
        <v>3335</v>
      </c>
    </row>
    <row r="4426" spans="1:4" ht="52.8" x14ac:dyDescent="0.25">
      <c r="A4426" s="13" t="s">
        <v>13712</v>
      </c>
      <c r="B4426" s="13" t="s">
        <v>13725</v>
      </c>
      <c r="C4426" s="13" t="s">
        <v>13726</v>
      </c>
      <c r="D4426" s="12" t="s">
        <v>3335</v>
      </c>
    </row>
    <row r="4427" spans="1:4" ht="52.8" x14ac:dyDescent="0.25">
      <c r="A4427" s="13" t="s">
        <v>13727</v>
      </c>
      <c r="B4427" s="13" t="s">
        <v>4550</v>
      </c>
      <c r="C4427" s="13" t="s">
        <v>13728</v>
      </c>
      <c r="D4427" s="12" t="s">
        <v>3335</v>
      </c>
    </row>
    <row r="4428" spans="1:4" ht="52.8" x14ac:dyDescent="0.25">
      <c r="A4428" s="13" t="s">
        <v>13727</v>
      </c>
      <c r="B4428" s="13" t="s">
        <v>13729</v>
      </c>
      <c r="C4428" s="13" t="s">
        <v>13730</v>
      </c>
      <c r="D4428" s="12" t="s">
        <v>3335</v>
      </c>
    </row>
    <row r="4429" spans="1:4" ht="52.8" x14ac:dyDescent="0.25">
      <c r="A4429" s="13" t="s">
        <v>13731</v>
      </c>
      <c r="B4429" s="13" t="s">
        <v>4337</v>
      </c>
      <c r="C4429" s="13" t="s">
        <v>13732</v>
      </c>
      <c r="D4429" s="12" t="s">
        <v>3335</v>
      </c>
    </row>
    <row r="4430" spans="1:4" ht="52.8" x14ac:dyDescent="0.25">
      <c r="A4430" s="13" t="s">
        <v>13733</v>
      </c>
      <c r="B4430" s="13" t="s">
        <v>13734</v>
      </c>
      <c r="C4430" s="13" t="s">
        <v>13735</v>
      </c>
      <c r="D4430" s="12" t="s">
        <v>3335</v>
      </c>
    </row>
    <row r="4431" spans="1:4" ht="52.8" x14ac:dyDescent="0.25">
      <c r="A4431" s="13" t="s">
        <v>13736</v>
      </c>
      <c r="B4431" s="13" t="s">
        <v>13737</v>
      </c>
      <c r="C4431" s="13" t="s">
        <v>13738</v>
      </c>
      <c r="D4431" s="12" t="s">
        <v>3335</v>
      </c>
    </row>
    <row r="4432" spans="1:4" ht="52.8" x14ac:dyDescent="0.25">
      <c r="A4432" s="13" t="s">
        <v>13739</v>
      </c>
      <c r="B4432" s="13" t="s">
        <v>13740</v>
      </c>
      <c r="C4432" s="13" t="s">
        <v>13741</v>
      </c>
      <c r="D4432" s="12" t="s">
        <v>3335</v>
      </c>
    </row>
    <row r="4433" spans="1:4" ht="52.8" x14ac:dyDescent="0.25">
      <c r="A4433" s="13" t="s">
        <v>13742</v>
      </c>
      <c r="B4433" s="13" t="s">
        <v>13743</v>
      </c>
      <c r="C4433" s="13" t="s">
        <v>13744</v>
      </c>
      <c r="D4433" s="12" t="s">
        <v>3335</v>
      </c>
    </row>
    <row r="4434" spans="1:4" ht="52.8" x14ac:dyDescent="0.25">
      <c r="A4434" s="13" t="s">
        <v>13745</v>
      </c>
      <c r="B4434" s="13" t="s">
        <v>13746</v>
      </c>
      <c r="C4434" s="13" t="s">
        <v>13747</v>
      </c>
      <c r="D4434" s="12" t="s">
        <v>3335</v>
      </c>
    </row>
    <row r="4435" spans="1:4" ht="52.8" x14ac:dyDescent="0.25">
      <c r="A4435" s="13" t="s">
        <v>13748</v>
      </c>
      <c r="B4435" s="13" t="s">
        <v>4478</v>
      </c>
      <c r="C4435" s="13" t="s">
        <v>13749</v>
      </c>
      <c r="D4435" s="12" t="s">
        <v>3335</v>
      </c>
    </row>
    <row r="4436" spans="1:4" ht="52.8" x14ac:dyDescent="0.25">
      <c r="A4436" s="13" t="s">
        <v>13750</v>
      </c>
      <c r="B4436" s="13" t="s">
        <v>13751</v>
      </c>
      <c r="C4436" s="13" t="s">
        <v>13752</v>
      </c>
      <c r="D4436" s="12" t="s">
        <v>3335</v>
      </c>
    </row>
    <row r="4437" spans="1:4" ht="52.8" x14ac:dyDescent="0.25">
      <c r="A4437" s="13" t="s">
        <v>13753</v>
      </c>
      <c r="B4437" s="13" t="s">
        <v>13754</v>
      </c>
      <c r="C4437" s="13" t="s">
        <v>13755</v>
      </c>
      <c r="D4437" s="12" t="s">
        <v>3335</v>
      </c>
    </row>
    <row r="4438" spans="1:4" ht="52.8" x14ac:dyDescent="0.25">
      <c r="A4438" s="13" t="s">
        <v>13753</v>
      </c>
      <c r="B4438" s="13" t="s">
        <v>13756</v>
      </c>
      <c r="C4438" s="13" t="s">
        <v>13757</v>
      </c>
      <c r="D4438" s="12" t="s">
        <v>3335</v>
      </c>
    </row>
    <row r="4439" spans="1:4" ht="52.8" x14ac:dyDescent="0.25">
      <c r="A4439" s="13" t="s">
        <v>13753</v>
      </c>
      <c r="B4439" s="13" t="s">
        <v>13758</v>
      </c>
      <c r="C4439" s="13" t="s">
        <v>13759</v>
      </c>
      <c r="D4439" s="12" t="s">
        <v>3335</v>
      </c>
    </row>
    <row r="4440" spans="1:4" ht="52.8" x14ac:dyDescent="0.25">
      <c r="A4440" s="13" t="s">
        <v>13753</v>
      </c>
      <c r="B4440" s="13" t="s">
        <v>13760</v>
      </c>
      <c r="C4440" s="13" t="s">
        <v>13761</v>
      </c>
      <c r="D4440" s="12" t="s">
        <v>3335</v>
      </c>
    </row>
    <row r="4441" spans="1:4" ht="52.8" x14ac:dyDescent="0.25">
      <c r="A4441" s="13" t="s">
        <v>13753</v>
      </c>
      <c r="B4441" s="13" t="s">
        <v>13762</v>
      </c>
      <c r="C4441" s="13" t="s">
        <v>13763</v>
      </c>
      <c r="D4441" s="12" t="s">
        <v>3335</v>
      </c>
    </row>
    <row r="4442" spans="1:4" ht="52.8" x14ac:dyDescent="0.25">
      <c r="A4442" s="13" t="s">
        <v>13764</v>
      </c>
      <c r="B4442" s="13" t="s">
        <v>13765</v>
      </c>
      <c r="C4442" s="13" t="s">
        <v>13766</v>
      </c>
      <c r="D4442" s="12" t="s">
        <v>3335</v>
      </c>
    </row>
    <row r="4443" spans="1:4" ht="52.8" x14ac:dyDescent="0.25">
      <c r="A4443" s="13" t="s">
        <v>13767</v>
      </c>
      <c r="B4443" s="13" t="s">
        <v>3809</v>
      </c>
      <c r="C4443" s="13" t="s">
        <v>13768</v>
      </c>
      <c r="D4443" s="12" t="s">
        <v>3335</v>
      </c>
    </row>
    <row r="4444" spans="1:4" ht="52.8" x14ac:dyDescent="0.25">
      <c r="A4444" s="13" t="s">
        <v>13769</v>
      </c>
      <c r="B4444" s="13" t="s">
        <v>3809</v>
      </c>
      <c r="C4444" s="13" t="s">
        <v>13770</v>
      </c>
      <c r="D4444" s="12" t="s">
        <v>3335</v>
      </c>
    </row>
    <row r="4445" spans="1:4" ht="52.8" x14ac:dyDescent="0.25">
      <c r="A4445" s="13" t="s">
        <v>13771</v>
      </c>
      <c r="B4445" s="13" t="s">
        <v>5402</v>
      </c>
      <c r="C4445" s="13" t="s">
        <v>13772</v>
      </c>
      <c r="D4445" s="12" t="s">
        <v>3335</v>
      </c>
    </row>
    <row r="4446" spans="1:4" ht="52.8" x14ac:dyDescent="0.25">
      <c r="A4446" s="13" t="s">
        <v>13773</v>
      </c>
      <c r="B4446" s="13" t="s">
        <v>4377</v>
      </c>
      <c r="C4446" s="13" t="s">
        <v>13774</v>
      </c>
      <c r="D4446" s="12" t="s">
        <v>3335</v>
      </c>
    </row>
    <row r="4447" spans="1:4" ht="52.8" x14ac:dyDescent="0.25">
      <c r="A4447" s="13" t="s">
        <v>13775</v>
      </c>
      <c r="B4447" s="13" t="s">
        <v>3809</v>
      </c>
      <c r="C4447" s="13" t="s">
        <v>13776</v>
      </c>
      <c r="D4447" s="12" t="s">
        <v>3335</v>
      </c>
    </row>
    <row r="4448" spans="1:4" ht="52.8" x14ac:dyDescent="0.25">
      <c r="A4448" s="13" t="s">
        <v>13777</v>
      </c>
      <c r="B4448" s="13" t="s">
        <v>4337</v>
      </c>
      <c r="C4448" s="13" t="s">
        <v>13778</v>
      </c>
      <c r="D4448" s="12" t="s">
        <v>3335</v>
      </c>
    </row>
    <row r="4449" spans="1:4" ht="52.8" x14ac:dyDescent="0.25">
      <c r="A4449" s="13" t="s">
        <v>13777</v>
      </c>
      <c r="B4449" s="13" t="s">
        <v>4377</v>
      </c>
      <c r="C4449" s="13" t="s">
        <v>13779</v>
      </c>
      <c r="D4449" s="12" t="s">
        <v>3335</v>
      </c>
    </row>
    <row r="4450" spans="1:4" ht="52.8" x14ac:dyDescent="0.25">
      <c r="A4450" s="13" t="s">
        <v>13780</v>
      </c>
      <c r="B4450" s="13" t="s">
        <v>13781</v>
      </c>
      <c r="C4450" s="13" t="s">
        <v>13782</v>
      </c>
      <c r="D4450" s="12" t="s">
        <v>3335</v>
      </c>
    </row>
    <row r="4451" spans="1:4" ht="52.8" x14ac:dyDescent="0.25">
      <c r="A4451" s="13" t="s">
        <v>13783</v>
      </c>
      <c r="B4451" s="13" t="s">
        <v>3809</v>
      </c>
      <c r="C4451" s="13" t="s">
        <v>13784</v>
      </c>
      <c r="D4451" s="12" t="s">
        <v>3335</v>
      </c>
    </row>
    <row r="4452" spans="1:4" ht="52.8" x14ac:dyDescent="0.25">
      <c r="A4452" s="13" t="s">
        <v>13785</v>
      </c>
      <c r="B4452" s="13" t="s">
        <v>3809</v>
      </c>
      <c r="C4452" s="13" t="s">
        <v>13786</v>
      </c>
      <c r="D4452" s="12" t="s">
        <v>3335</v>
      </c>
    </row>
    <row r="4453" spans="1:4" ht="52.8" x14ac:dyDescent="0.25">
      <c r="A4453" s="13" t="s">
        <v>13787</v>
      </c>
      <c r="B4453" s="13" t="s">
        <v>3809</v>
      </c>
      <c r="C4453" s="13" t="s">
        <v>13788</v>
      </c>
      <c r="D4453" s="12" t="s">
        <v>3335</v>
      </c>
    </row>
    <row r="4454" spans="1:4" ht="52.8" x14ac:dyDescent="0.25">
      <c r="A4454" s="13" t="s">
        <v>13789</v>
      </c>
      <c r="B4454" s="13" t="s">
        <v>4337</v>
      </c>
      <c r="C4454" s="13" t="s">
        <v>13790</v>
      </c>
      <c r="D4454" s="12" t="s">
        <v>3335</v>
      </c>
    </row>
    <row r="4455" spans="1:4" ht="52.8" x14ac:dyDescent="0.25">
      <c r="A4455" s="13" t="s">
        <v>13789</v>
      </c>
      <c r="B4455" s="13" t="s">
        <v>6693</v>
      </c>
      <c r="C4455" s="13" t="s">
        <v>13791</v>
      </c>
      <c r="D4455" s="12" t="s">
        <v>3335</v>
      </c>
    </row>
    <row r="4456" spans="1:4" ht="52.8" x14ac:dyDescent="0.25">
      <c r="A4456" s="13" t="s">
        <v>13792</v>
      </c>
      <c r="B4456" s="13" t="s">
        <v>13793</v>
      </c>
      <c r="C4456" s="13" t="s">
        <v>13794</v>
      </c>
      <c r="D4456" s="12" t="s">
        <v>3335</v>
      </c>
    </row>
    <row r="4457" spans="1:4" ht="52.8" x14ac:dyDescent="0.25">
      <c r="A4457" s="13" t="s">
        <v>13792</v>
      </c>
      <c r="B4457" s="13" t="s">
        <v>13795</v>
      </c>
      <c r="C4457" s="13" t="s">
        <v>13796</v>
      </c>
      <c r="D4457" s="12" t="s">
        <v>3335</v>
      </c>
    </row>
    <row r="4458" spans="1:4" ht="52.8" x14ac:dyDescent="0.25">
      <c r="A4458" s="13" t="s">
        <v>13792</v>
      </c>
      <c r="B4458" s="13" t="s">
        <v>13797</v>
      </c>
      <c r="C4458" s="13" t="s">
        <v>13798</v>
      </c>
      <c r="D4458" s="12" t="s">
        <v>3335</v>
      </c>
    </row>
    <row r="4459" spans="1:4" ht="52.8" x14ac:dyDescent="0.25">
      <c r="A4459" s="13" t="s">
        <v>13792</v>
      </c>
      <c r="B4459" s="13" t="s">
        <v>13799</v>
      </c>
      <c r="C4459" s="13" t="s">
        <v>13800</v>
      </c>
      <c r="D4459" s="12" t="s">
        <v>3335</v>
      </c>
    </row>
    <row r="4460" spans="1:4" ht="52.8" x14ac:dyDescent="0.25">
      <c r="A4460" s="13" t="s">
        <v>13801</v>
      </c>
      <c r="B4460" s="13" t="s">
        <v>13802</v>
      </c>
      <c r="C4460" s="13" t="s">
        <v>13803</v>
      </c>
      <c r="D4460" s="12" t="s">
        <v>3335</v>
      </c>
    </row>
    <row r="4461" spans="1:4" ht="52.8" x14ac:dyDescent="0.25">
      <c r="A4461" s="13" t="s">
        <v>13801</v>
      </c>
      <c r="B4461" s="13" t="s">
        <v>13804</v>
      </c>
      <c r="C4461" s="13" t="s">
        <v>13805</v>
      </c>
      <c r="D4461" s="12" t="s">
        <v>3335</v>
      </c>
    </row>
    <row r="4462" spans="1:4" ht="52.8" x14ac:dyDescent="0.25">
      <c r="A4462" s="13" t="s">
        <v>13801</v>
      </c>
      <c r="B4462" s="13" t="s">
        <v>13806</v>
      </c>
      <c r="C4462" s="13" t="s">
        <v>13807</v>
      </c>
      <c r="D4462" s="12" t="s">
        <v>3335</v>
      </c>
    </row>
    <row r="4463" spans="1:4" ht="52.8" x14ac:dyDescent="0.25">
      <c r="A4463" s="13" t="s">
        <v>13801</v>
      </c>
      <c r="B4463" s="13" t="s">
        <v>5929</v>
      </c>
      <c r="C4463" s="13" t="s">
        <v>13808</v>
      </c>
      <c r="D4463" s="12" t="s">
        <v>3335</v>
      </c>
    </row>
    <row r="4464" spans="1:4" ht="52.8" x14ac:dyDescent="0.25">
      <c r="A4464" s="13" t="s">
        <v>13801</v>
      </c>
      <c r="B4464" s="13" t="s">
        <v>13809</v>
      </c>
      <c r="C4464" s="13" t="s">
        <v>13810</v>
      </c>
      <c r="D4464" s="12" t="s">
        <v>3335</v>
      </c>
    </row>
    <row r="4465" spans="1:4" ht="52.8" x14ac:dyDescent="0.25">
      <c r="A4465" s="13" t="s">
        <v>13801</v>
      </c>
      <c r="B4465" s="13" t="s">
        <v>13811</v>
      </c>
      <c r="C4465" s="13" t="s">
        <v>13812</v>
      </c>
      <c r="D4465" s="12" t="s">
        <v>3335</v>
      </c>
    </row>
    <row r="4466" spans="1:4" ht="52.8" x14ac:dyDescent="0.25">
      <c r="A4466" s="13" t="s">
        <v>13801</v>
      </c>
      <c r="B4466" s="13" t="s">
        <v>13813</v>
      </c>
      <c r="C4466" s="13" t="s">
        <v>13814</v>
      </c>
      <c r="D4466" s="12" t="s">
        <v>3335</v>
      </c>
    </row>
    <row r="4467" spans="1:4" ht="52.8" x14ac:dyDescent="0.25">
      <c r="A4467" s="13" t="s">
        <v>13801</v>
      </c>
      <c r="B4467" s="13" t="s">
        <v>13815</v>
      </c>
      <c r="C4467" s="13" t="s">
        <v>13816</v>
      </c>
      <c r="D4467" s="12" t="s">
        <v>3335</v>
      </c>
    </row>
    <row r="4468" spans="1:4" ht="52.8" x14ac:dyDescent="0.25">
      <c r="A4468" s="13" t="s">
        <v>13801</v>
      </c>
      <c r="B4468" s="13" t="s">
        <v>13817</v>
      </c>
      <c r="C4468" s="13" t="s">
        <v>13818</v>
      </c>
      <c r="D4468" s="12" t="s">
        <v>3335</v>
      </c>
    </row>
    <row r="4469" spans="1:4" ht="52.8" x14ac:dyDescent="0.25">
      <c r="A4469" s="13" t="s">
        <v>13801</v>
      </c>
      <c r="B4469" s="13" t="s">
        <v>5301</v>
      </c>
      <c r="C4469" s="13" t="s">
        <v>13819</v>
      </c>
      <c r="D4469" s="12" t="s">
        <v>3335</v>
      </c>
    </row>
    <row r="4470" spans="1:4" ht="52.8" x14ac:dyDescent="0.25">
      <c r="A4470" s="13" t="s">
        <v>13801</v>
      </c>
      <c r="B4470" s="13" t="s">
        <v>13117</v>
      </c>
      <c r="C4470" s="13" t="s">
        <v>13820</v>
      </c>
      <c r="D4470" s="12" t="s">
        <v>3335</v>
      </c>
    </row>
    <row r="4471" spans="1:4" ht="52.8" x14ac:dyDescent="0.25">
      <c r="A4471" s="13" t="s">
        <v>13801</v>
      </c>
      <c r="B4471" s="13" t="s">
        <v>13821</v>
      </c>
      <c r="C4471" s="13" t="s">
        <v>13822</v>
      </c>
      <c r="D4471" s="12" t="s">
        <v>3335</v>
      </c>
    </row>
    <row r="4472" spans="1:4" ht="52.8" x14ac:dyDescent="0.25">
      <c r="A4472" s="13" t="s">
        <v>13823</v>
      </c>
      <c r="B4472" s="13" t="s">
        <v>7086</v>
      </c>
      <c r="C4472" s="13" t="s">
        <v>13824</v>
      </c>
      <c r="D4472" s="12" t="s">
        <v>3335</v>
      </c>
    </row>
    <row r="4473" spans="1:4" ht="52.8" x14ac:dyDescent="0.25">
      <c r="A4473" s="13" t="s">
        <v>13825</v>
      </c>
      <c r="B4473" s="13" t="s">
        <v>6617</v>
      </c>
      <c r="C4473" s="13" t="s">
        <v>13826</v>
      </c>
      <c r="D4473" s="12" t="s">
        <v>3335</v>
      </c>
    </row>
    <row r="4474" spans="1:4" ht="52.8" x14ac:dyDescent="0.25">
      <c r="A4474" s="13" t="s">
        <v>13827</v>
      </c>
      <c r="B4474" s="13" t="s">
        <v>6018</v>
      </c>
      <c r="C4474" s="13" t="s">
        <v>13803</v>
      </c>
      <c r="D4474" s="12" t="s">
        <v>3335</v>
      </c>
    </row>
    <row r="4475" spans="1:4" ht="52.8" x14ac:dyDescent="0.25">
      <c r="A4475" s="13" t="s">
        <v>13828</v>
      </c>
      <c r="B4475" s="13" t="s">
        <v>4571</v>
      </c>
      <c r="C4475" s="13" t="s">
        <v>13829</v>
      </c>
      <c r="D4475" s="12" t="s">
        <v>3335</v>
      </c>
    </row>
    <row r="4476" spans="1:4" ht="52.8" x14ac:dyDescent="0.25">
      <c r="A4476" s="13" t="s">
        <v>13828</v>
      </c>
      <c r="B4476" s="13" t="s">
        <v>13830</v>
      </c>
      <c r="C4476" s="13" t="s">
        <v>13831</v>
      </c>
      <c r="D4476" s="12" t="s">
        <v>3335</v>
      </c>
    </row>
    <row r="4477" spans="1:4" ht="52.8" x14ac:dyDescent="0.25">
      <c r="A4477" s="13" t="s">
        <v>13832</v>
      </c>
      <c r="B4477" s="13" t="s">
        <v>13833</v>
      </c>
      <c r="C4477" s="13" t="s">
        <v>13834</v>
      </c>
      <c r="D4477" s="12" t="s">
        <v>3335</v>
      </c>
    </row>
    <row r="4478" spans="1:4" ht="52.8" x14ac:dyDescent="0.25">
      <c r="A4478" s="13" t="s">
        <v>13835</v>
      </c>
      <c r="B4478" s="13" t="s">
        <v>3459</v>
      </c>
      <c r="C4478" s="13" t="s">
        <v>13836</v>
      </c>
      <c r="D4478" s="12" t="s">
        <v>3335</v>
      </c>
    </row>
    <row r="4479" spans="1:4" ht="52.8" x14ac:dyDescent="0.25">
      <c r="A4479" s="13" t="s">
        <v>13837</v>
      </c>
      <c r="B4479" s="13" t="s">
        <v>13838</v>
      </c>
      <c r="C4479" s="13" t="s">
        <v>13839</v>
      </c>
      <c r="D4479" s="12" t="s">
        <v>3335</v>
      </c>
    </row>
    <row r="4480" spans="1:4" ht="52.8" x14ac:dyDescent="0.25">
      <c r="A4480" s="13" t="s">
        <v>13840</v>
      </c>
      <c r="B4480" s="13" t="s">
        <v>13841</v>
      </c>
      <c r="C4480" s="13" t="s">
        <v>13842</v>
      </c>
      <c r="D4480" s="12" t="s">
        <v>3335</v>
      </c>
    </row>
    <row r="4481" spans="1:4" ht="52.8" x14ac:dyDescent="0.25">
      <c r="A4481" s="13" t="s">
        <v>13843</v>
      </c>
      <c r="B4481" s="13" t="s">
        <v>13844</v>
      </c>
      <c r="C4481" s="13" t="s">
        <v>13845</v>
      </c>
      <c r="D4481" s="12" t="s">
        <v>3335</v>
      </c>
    </row>
    <row r="4482" spans="1:4" ht="52.8" x14ac:dyDescent="0.25">
      <c r="A4482" s="13" t="s">
        <v>13846</v>
      </c>
      <c r="B4482" s="13" t="s">
        <v>13847</v>
      </c>
      <c r="C4482" s="13" t="s">
        <v>13848</v>
      </c>
      <c r="D4482" s="12" t="s">
        <v>3335</v>
      </c>
    </row>
    <row r="4483" spans="1:4" ht="52.8" x14ac:dyDescent="0.25">
      <c r="A4483" s="13" t="s">
        <v>13849</v>
      </c>
      <c r="B4483" s="13" t="s">
        <v>5013</v>
      </c>
      <c r="C4483" s="13" t="s">
        <v>13850</v>
      </c>
      <c r="D4483" s="12" t="s">
        <v>3335</v>
      </c>
    </row>
    <row r="4484" spans="1:4" ht="52.8" x14ac:dyDescent="0.25">
      <c r="A4484" s="13" t="s">
        <v>13851</v>
      </c>
      <c r="B4484" s="13" t="s">
        <v>13852</v>
      </c>
      <c r="C4484" s="13" t="s">
        <v>13853</v>
      </c>
      <c r="D4484" s="12" t="s">
        <v>3335</v>
      </c>
    </row>
    <row r="4485" spans="1:4" ht="52.8" x14ac:dyDescent="0.25">
      <c r="A4485" s="13" t="s">
        <v>13854</v>
      </c>
      <c r="B4485" s="13" t="s">
        <v>4026</v>
      </c>
      <c r="C4485" s="13" t="s">
        <v>13855</v>
      </c>
      <c r="D4485" s="12" t="s">
        <v>3335</v>
      </c>
    </row>
    <row r="4486" spans="1:4" ht="52.8" x14ac:dyDescent="0.25">
      <c r="A4486" s="13" t="s">
        <v>13856</v>
      </c>
      <c r="B4486" s="13" t="s">
        <v>13857</v>
      </c>
      <c r="C4486" s="13" t="s">
        <v>13858</v>
      </c>
      <c r="D4486" s="12" t="s">
        <v>3335</v>
      </c>
    </row>
    <row r="4487" spans="1:4" ht="52.8" x14ac:dyDescent="0.25">
      <c r="A4487" s="13" t="s">
        <v>13859</v>
      </c>
      <c r="B4487" s="13" t="s">
        <v>13860</v>
      </c>
      <c r="C4487" s="13" t="s">
        <v>13861</v>
      </c>
      <c r="D4487" s="12" t="s">
        <v>3335</v>
      </c>
    </row>
    <row r="4488" spans="1:4" ht="52.8" x14ac:dyDescent="0.25">
      <c r="A4488" s="13" t="s">
        <v>13862</v>
      </c>
      <c r="B4488" s="13" t="s">
        <v>13863</v>
      </c>
      <c r="C4488" s="13" t="s">
        <v>13864</v>
      </c>
      <c r="D4488" s="12" t="s">
        <v>3335</v>
      </c>
    </row>
    <row r="4489" spans="1:4" ht="52.8" x14ac:dyDescent="0.25">
      <c r="A4489" s="13" t="s">
        <v>13865</v>
      </c>
      <c r="B4489" s="13" t="s">
        <v>13866</v>
      </c>
      <c r="C4489" s="13" t="s">
        <v>13867</v>
      </c>
      <c r="D4489" s="12" t="s">
        <v>3335</v>
      </c>
    </row>
    <row r="4490" spans="1:4" ht="52.8" x14ac:dyDescent="0.25">
      <c r="A4490" s="13" t="s">
        <v>13865</v>
      </c>
      <c r="B4490" s="13" t="s">
        <v>13868</v>
      </c>
      <c r="C4490" s="13" t="s">
        <v>13869</v>
      </c>
      <c r="D4490" s="12" t="s">
        <v>3335</v>
      </c>
    </row>
    <row r="4491" spans="1:4" ht="52.8" x14ac:dyDescent="0.25">
      <c r="A4491" s="13" t="s">
        <v>13865</v>
      </c>
      <c r="B4491" s="13" t="s">
        <v>13870</v>
      </c>
      <c r="C4491" s="13" t="s">
        <v>13871</v>
      </c>
      <c r="D4491" s="12" t="s">
        <v>3335</v>
      </c>
    </row>
    <row r="4492" spans="1:4" ht="52.8" x14ac:dyDescent="0.25">
      <c r="A4492" s="13" t="s">
        <v>13865</v>
      </c>
      <c r="B4492" s="13" t="s">
        <v>13872</v>
      </c>
      <c r="C4492" s="13" t="s">
        <v>13873</v>
      </c>
      <c r="D4492" s="12" t="s">
        <v>3335</v>
      </c>
    </row>
    <row r="4493" spans="1:4" ht="52.8" x14ac:dyDescent="0.25">
      <c r="A4493" s="13" t="s">
        <v>13865</v>
      </c>
      <c r="B4493" s="13" t="s">
        <v>13874</v>
      </c>
      <c r="C4493" s="13" t="s">
        <v>13875</v>
      </c>
      <c r="D4493" s="12" t="s">
        <v>3335</v>
      </c>
    </row>
    <row r="4494" spans="1:4" ht="52.8" x14ac:dyDescent="0.25">
      <c r="A4494" s="13" t="s">
        <v>13876</v>
      </c>
      <c r="B4494" s="13" t="s">
        <v>13877</v>
      </c>
      <c r="C4494" s="13" t="s">
        <v>13878</v>
      </c>
      <c r="D4494" s="12" t="s">
        <v>3335</v>
      </c>
    </row>
    <row r="4495" spans="1:4" ht="52.8" x14ac:dyDescent="0.25">
      <c r="A4495" s="13" t="s">
        <v>13879</v>
      </c>
      <c r="B4495" s="13" t="s">
        <v>13880</v>
      </c>
      <c r="C4495" s="13" t="s">
        <v>13881</v>
      </c>
      <c r="D4495" s="12" t="s">
        <v>3335</v>
      </c>
    </row>
    <row r="4496" spans="1:4" ht="52.8" x14ac:dyDescent="0.25">
      <c r="A4496" s="13" t="s">
        <v>13882</v>
      </c>
      <c r="B4496" s="13" t="s">
        <v>13883</v>
      </c>
      <c r="C4496" s="13" t="s">
        <v>13884</v>
      </c>
      <c r="D4496" s="12" t="s">
        <v>3335</v>
      </c>
    </row>
    <row r="4497" spans="1:4" ht="52.8" x14ac:dyDescent="0.25">
      <c r="A4497" s="13" t="s">
        <v>13885</v>
      </c>
      <c r="B4497" s="13" t="s">
        <v>6459</v>
      </c>
      <c r="C4497" s="13" t="s">
        <v>13886</v>
      </c>
      <c r="D4497" s="12" t="s">
        <v>3335</v>
      </c>
    </row>
    <row r="4498" spans="1:4" ht="52.8" x14ac:dyDescent="0.25">
      <c r="A4498" s="13" t="s">
        <v>13887</v>
      </c>
      <c r="B4498" s="13" t="s">
        <v>13888</v>
      </c>
      <c r="C4498" s="13" t="s">
        <v>13889</v>
      </c>
      <c r="D4498" s="12" t="s">
        <v>3335</v>
      </c>
    </row>
    <row r="4499" spans="1:4" ht="52.8" x14ac:dyDescent="0.25">
      <c r="A4499" s="13" t="s">
        <v>13887</v>
      </c>
      <c r="B4499" s="13" t="s">
        <v>13890</v>
      </c>
      <c r="C4499" s="13" t="s">
        <v>13891</v>
      </c>
      <c r="D4499" s="12" t="s">
        <v>3335</v>
      </c>
    </row>
    <row r="4500" spans="1:4" ht="52.8" x14ac:dyDescent="0.25">
      <c r="A4500" s="13" t="s">
        <v>13892</v>
      </c>
      <c r="B4500" s="13" t="s">
        <v>3831</v>
      </c>
      <c r="C4500" s="13" t="s">
        <v>13893</v>
      </c>
      <c r="D4500" s="12" t="s">
        <v>3335</v>
      </c>
    </row>
    <row r="4501" spans="1:4" ht="52.8" x14ac:dyDescent="0.25">
      <c r="A4501" s="13" t="s">
        <v>13892</v>
      </c>
      <c r="B4501" s="13" t="s">
        <v>5617</v>
      </c>
      <c r="C4501" s="13" t="s">
        <v>13894</v>
      </c>
      <c r="D4501" s="12" t="s">
        <v>3335</v>
      </c>
    </row>
    <row r="4502" spans="1:4" ht="52.8" x14ac:dyDescent="0.25">
      <c r="A4502" s="13" t="s">
        <v>13892</v>
      </c>
      <c r="B4502" s="13" t="s">
        <v>13895</v>
      </c>
      <c r="C4502" s="13" t="s">
        <v>13896</v>
      </c>
      <c r="D4502" s="12" t="s">
        <v>3335</v>
      </c>
    </row>
    <row r="4503" spans="1:4" ht="52.8" x14ac:dyDescent="0.25">
      <c r="A4503" s="13" t="s">
        <v>13897</v>
      </c>
      <c r="B4503" s="13" t="s">
        <v>3809</v>
      </c>
      <c r="C4503" s="13" t="s">
        <v>13898</v>
      </c>
      <c r="D4503" s="12" t="s">
        <v>3335</v>
      </c>
    </row>
    <row r="4504" spans="1:4" ht="52.8" x14ac:dyDescent="0.25">
      <c r="A4504" s="13" t="s">
        <v>13899</v>
      </c>
      <c r="B4504" s="13" t="s">
        <v>13900</v>
      </c>
      <c r="C4504" s="13" t="s">
        <v>13901</v>
      </c>
      <c r="D4504" s="12" t="s">
        <v>3335</v>
      </c>
    </row>
    <row r="4505" spans="1:4" ht="52.8" x14ac:dyDescent="0.25">
      <c r="A4505" s="13" t="s">
        <v>13902</v>
      </c>
      <c r="B4505" s="13" t="s">
        <v>6611</v>
      </c>
      <c r="C4505" s="13" t="s">
        <v>13903</v>
      </c>
      <c r="D4505" s="12" t="s">
        <v>3335</v>
      </c>
    </row>
    <row r="4506" spans="1:4" ht="52.8" x14ac:dyDescent="0.25">
      <c r="A4506" s="13" t="s">
        <v>13904</v>
      </c>
      <c r="B4506" s="13" t="s">
        <v>3809</v>
      </c>
      <c r="C4506" s="13" t="s">
        <v>13905</v>
      </c>
      <c r="D4506" s="12" t="s">
        <v>3335</v>
      </c>
    </row>
    <row r="4507" spans="1:4" ht="52.8" x14ac:dyDescent="0.25">
      <c r="A4507" s="13" t="s">
        <v>13906</v>
      </c>
      <c r="B4507" s="13" t="s">
        <v>5170</v>
      </c>
      <c r="C4507" s="13" t="s">
        <v>13907</v>
      </c>
      <c r="D4507" s="12" t="s">
        <v>3335</v>
      </c>
    </row>
    <row r="4508" spans="1:4" ht="52.8" x14ac:dyDescent="0.25">
      <c r="A4508" s="13" t="s">
        <v>13908</v>
      </c>
      <c r="B4508" s="13" t="s">
        <v>4337</v>
      </c>
      <c r="C4508" s="13" t="s">
        <v>13909</v>
      </c>
      <c r="D4508" s="12" t="s">
        <v>3335</v>
      </c>
    </row>
    <row r="4509" spans="1:4" ht="52.8" x14ac:dyDescent="0.25">
      <c r="A4509" s="13" t="s">
        <v>13910</v>
      </c>
      <c r="B4509" s="13" t="s">
        <v>3831</v>
      </c>
      <c r="C4509" s="13" t="s">
        <v>13911</v>
      </c>
      <c r="D4509" s="12" t="s">
        <v>3335</v>
      </c>
    </row>
    <row r="4510" spans="1:4" ht="52.8" x14ac:dyDescent="0.25">
      <c r="A4510" s="13" t="s">
        <v>13912</v>
      </c>
      <c r="B4510" s="13" t="s">
        <v>3809</v>
      </c>
      <c r="C4510" s="13" t="s">
        <v>13913</v>
      </c>
      <c r="D4510" s="12" t="s">
        <v>3335</v>
      </c>
    </row>
    <row r="4511" spans="1:4" ht="52.8" x14ac:dyDescent="0.25">
      <c r="A4511" s="13" t="s">
        <v>13914</v>
      </c>
      <c r="B4511" s="13" t="s">
        <v>3809</v>
      </c>
      <c r="C4511" s="13" t="s">
        <v>13915</v>
      </c>
      <c r="D4511" s="12" t="s">
        <v>3335</v>
      </c>
    </row>
    <row r="4512" spans="1:4" ht="52.8" x14ac:dyDescent="0.25">
      <c r="A4512" s="13" t="s">
        <v>13916</v>
      </c>
      <c r="B4512" s="13" t="s">
        <v>13917</v>
      </c>
      <c r="C4512" s="13" t="s">
        <v>13918</v>
      </c>
      <c r="D4512" s="12" t="s">
        <v>3335</v>
      </c>
    </row>
    <row r="4513" spans="1:4" ht="52.8" x14ac:dyDescent="0.25">
      <c r="A4513" s="13" t="s">
        <v>13916</v>
      </c>
      <c r="B4513" s="13" t="s">
        <v>13919</v>
      </c>
      <c r="C4513" s="13" t="s">
        <v>13920</v>
      </c>
      <c r="D4513" s="12" t="s">
        <v>3335</v>
      </c>
    </row>
    <row r="4514" spans="1:4" ht="52.8" x14ac:dyDescent="0.25">
      <c r="A4514" s="13" t="s">
        <v>13921</v>
      </c>
      <c r="B4514" s="13" t="s">
        <v>13922</v>
      </c>
      <c r="C4514" s="13" t="s">
        <v>13923</v>
      </c>
      <c r="D4514" s="12" t="s">
        <v>3335</v>
      </c>
    </row>
    <row r="4515" spans="1:4" ht="52.8" x14ac:dyDescent="0.25">
      <c r="A4515" s="13" t="s">
        <v>13924</v>
      </c>
      <c r="B4515" s="13" t="s">
        <v>13925</v>
      </c>
      <c r="C4515" s="13" t="s">
        <v>13926</v>
      </c>
      <c r="D4515" s="12" t="s">
        <v>3335</v>
      </c>
    </row>
    <row r="4516" spans="1:4" ht="52.8" x14ac:dyDescent="0.25">
      <c r="A4516" s="13" t="s">
        <v>13924</v>
      </c>
      <c r="B4516" s="13" t="s">
        <v>13927</v>
      </c>
      <c r="C4516" s="13" t="s">
        <v>13928</v>
      </c>
      <c r="D4516" s="12" t="s">
        <v>3335</v>
      </c>
    </row>
    <row r="4517" spans="1:4" ht="52.8" x14ac:dyDescent="0.25">
      <c r="A4517" s="13" t="s">
        <v>13929</v>
      </c>
      <c r="B4517" s="13" t="s">
        <v>4738</v>
      </c>
      <c r="C4517" s="13" t="s">
        <v>13930</v>
      </c>
      <c r="D4517" s="12" t="s">
        <v>3335</v>
      </c>
    </row>
    <row r="4518" spans="1:4" ht="52.8" x14ac:dyDescent="0.25">
      <c r="A4518" s="13" t="s">
        <v>13929</v>
      </c>
      <c r="B4518" s="13" t="s">
        <v>13931</v>
      </c>
      <c r="C4518" s="13" t="s">
        <v>13932</v>
      </c>
      <c r="D4518" s="12" t="s">
        <v>3335</v>
      </c>
    </row>
    <row r="4519" spans="1:4" ht="52.8" x14ac:dyDescent="0.25">
      <c r="A4519" s="13" t="s">
        <v>13929</v>
      </c>
      <c r="B4519" s="13" t="s">
        <v>6136</v>
      </c>
      <c r="C4519" s="13" t="s">
        <v>13933</v>
      </c>
      <c r="D4519" s="12" t="s">
        <v>3335</v>
      </c>
    </row>
    <row r="4520" spans="1:4" ht="52.8" x14ac:dyDescent="0.25">
      <c r="A4520" s="13" t="s">
        <v>13929</v>
      </c>
      <c r="B4520" s="13" t="s">
        <v>6018</v>
      </c>
      <c r="C4520" s="13" t="s">
        <v>13934</v>
      </c>
      <c r="D4520" s="12" t="s">
        <v>3335</v>
      </c>
    </row>
    <row r="4521" spans="1:4" ht="52.8" x14ac:dyDescent="0.25">
      <c r="A4521" s="13" t="s">
        <v>13929</v>
      </c>
      <c r="B4521" s="13" t="s">
        <v>4478</v>
      </c>
      <c r="C4521" s="13" t="s">
        <v>13935</v>
      </c>
      <c r="D4521" s="12" t="s">
        <v>3335</v>
      </c>
    </row>
    <row r="4522" spans="1:4" ht="52.8" x14ac:dyDescent="0.25">
      <c r="A4522" s="13" t="s">
        <v>13936</v>
      </c>
      <c r="B4522" s="13" t="s">
        <v>13937</v>
      </c>
      <c r="C4522" s="13" t="s">
        <v>13938</v>
      </c>
      <c r="D4522" s="12" t="s">
        <v>3335</v>
      </c>
    </row>
    <row r="4523" spans="1:4" ht="52.8" x14ac:dyDescent="0.25">
      <c r="A4523" s="13" t="s">
        <v>13939</v>
      </c>
      <c r="B4523" s="13" t="s">
        <v>6136</v>
      </c>
      <c r="C4523" s="13" t="s">
        <v>13940</v>
      </c>
      <c r="D4523" s="12" t="s">
        <v>3335</v>
      </c>
    </row>
    <row r="4524" spans="1:4" ht="52.8" x14ac:dyDescent="0.25">
      <c r="A4524" s="13" t="s">
        <v>13941</v>
      </c>
      <c r="B4524" s="13" t="s">
        <v>12180</v>
      </c>
      <c r="C4524" s="13" t="s">
        <v>13942</v>
      </c>
      <c r="D4524" s="12" t="s">
        <v>3335</v>
      </c>
    </row>
    <row r="4525" spans="1:4" ht="52.8" x14ac:dyDescent="0.25">
      <c r="A4525" s="13" t="s">
        <v>13941</v>
      </c>
      <c r="B4525" s="13" t="s">
        <v>13943</v>
      </c>
      <c r="C4525" s="13" t="s">
        <v>13944</v>
      </c>
      <c r="D4525" s="12" t="s">
        <v>3335</v>
      </c>
    </row>
    <row r="4526" spans="1:4" ht="52.8" x14ac:dyDescent="0.25">
      <c r="A4526" s="13" t="s">
        <v>13945</v>
      </c>
      <c r="B4526" s="13" t="s">
        <v>13946</v>
      </c>
      <c r="C4526" s="13" t="s">
        <v>13947</v>
      </c>
      <c r="D4526" s="12" t="s">
        <v>3335</v>
      </c>
    </row>
    <row r="4527" spans="1:4" ht="52.8" x14ac:dyDescent="0.25">
      <c r="A4527" s="13" t="s">
        <v>13948</v>
      </c>
      <c r="B4527" s="13" t="s">
        <v>8699</v>
      </c>
      <c r="C4527" s="13" t="s">
        <v>13949</v>
      </c>
      <c r="D4527" s="12" t="s">
        <v>3335</v>
      </c>
    </row>
    <row r="4528" spans="1:4" ht="52.8" x14ac:dyDescent="0.25">
      <c r="A4528" s="13" t="s">
        <v>13950</v>
      </c>
      <c r="B4528" s="13" t="s">
        <v>3509</v>
      </c>
      <c r="C4528" s="13" t="s">
        <v>13951</v>
      </c>
      <c r="D4528" s="12" t="s">
        <v>3335</v>
      </c>
    </row>
    <row r="4529" spans="1:4" ht="52.8" x14ac:dyDescent="0.25">
      <c r="A4529" s="13" t="s">
        <v>13952</v>
      </c>
      <c r="B4529" s="13" t="s">
        <v>3509</v>
      </c>
      <c r="C4529" s="13" t="s">
        <v>13953</v>
      </c>
      <c r="D4529" s="12" t="s">
        <v>3335</v>
      </c>
    </row>
    <row r="4530" spans="1:4" ht="52.8" x14ac:dyDescent="0.25">
      <c r="A4530" s="13" t="s">
        <v>13954</v>
      </c>
      <c r="B4530" s="13" t="s">
        <v>13955</v>
      </c>
      <c r="C4530" s="13" t="s">
        <v>13956</v>
      </c>
      <c r="D4530" s="12" t="s">
        <v>3335</v>
      </c>
    </row>
    <row r="4531" spans="1:4" ht="52.8" x14ac:dyDescent="0.25">
      <c r="A4531" s="13" t="s">
        <v>13957</v>
      </c>
      <c r="B4531" s="13" t="s">
        <v>13958</v>
      </c>
      <c r="C4531" s="13" t="s">
        <v>13959</v>
      </c>
      <c r="D4531" s="12" t="s">
        <v>3335</v>
      </c>
    </row>
    <row r="4532" spans="1:4" ht="52.8" x14ac:dyDescent="0.25">
      <c r="A4532" s="13" t="s">
        <v>13957</v>
      </c>
      <c r="B4532" s="13" t="s">
        <v>13960</v>
      </c>
      <c r="C4532" s="13" t="s">
        <v>13961</v>
      </c>
      <c r="D4532" s="12" t="s">
        <v>3335</v>
      </c>
    </row>
    <row r="4533" spans="1:4" ht="52.8" x14ac:dyDescent="0.25">
      <c r="A4533" s="13" t="s">
        <v>13962</v>
      </c>
      <c r="B4533" s="13" t="s">
        <v>8587</v>
      </c>
      <c r="C4533" s="13" t="s">
        <v>13963</v>
      </c>
      <c r="D4533" s="12" t="s">
        <v>3335</v>
      </c>
    </row>
    <row r="4534" spans="1:4" ht="52.8" x14ac:dyDescent="0.25">
      <c r="A4534" s="13" t="s">
        <v>13964</v>
      </c>
      <c r="B4534" s="13" t="s">
        <v>4478</v>
      </c>
      <c r="C4534" s="13" t="s">
        <v>13965</v>
      </c>
      <c r="D4534" s="12" t="s">
        <v>3335</v>
      </c>
    </row>
    <row r="4535" spans="1:4" ht="52.8" x14ac:dyDescent="0.25">
      <c r="A4535" s="13" t="s">
        <v>13966</v>
      </c>
      <c r="B4535" s="13" t="s">
        <v>5427</v>
      </c>
      <c r="C4535" s="13" t="s">
        <v>13967</v>
      </c>
      <c r="D4535" s="12" t="s">
        <v>3335</v>
      </c>
    </row>
    <row r="4536" spans="1:4" ht="52.8" x14ac:dyDescent="0.25">
      <c r="A4536" s="13" t="s">
        <v>13968</v>
      </c>
      <c r="B4536" s="13" t="s">
        <v>13969</v>
      </c>
      <c r="C4536" s="13" t="s">
        <v>13970</v>
      </c>
      <c r="D4536" s="12" t="s">
        <v>3335</v>
      </c>
    </row>
    <row r="4537" spans="1:4" ht="52.8" x14ac:dyDescent="0.25">
      <c r="A4537" s="13" t="s">
        <v>13968</v>
      </c>
      <c r="B4537" s="13" t="s">
        <v>3795</v>
      </c>
      <c r="C4537" s="13" t="s">
        <v>13971</v>
      </c>
      <c r="D4537" s="12" t="s">
        <v>3335</v>
      </c>
    </row>
    <row r="4538" spans="1:4" ht="52.8" x14ac:dyDescent="0.25">
      <c r="A4538" s="13" t="s">
        <v>13968</v>
      </c>
      <c r="B4538" s="13" t="s">
        <v>13972</v>
      </c>
      <c r="C4538" s="13" t="s">
        <v>13973</v>
      </c>
      <c r="D4538" s="12" t="s">
        <v>3335</v>
      </c>
    </row>
    <row r="4539" spans="1:4" ht="52.8" x14ac:dyDescent="0.25">
      <c r="A4539" s="13" t="s">
        <v>13974</v>
      </c>
      <c r="B4539" s="13" t="s">
        <v>3809</v>
      </c>
      <c r="C4539" s="13" t="s">
        <v>13975</v>
      </c>
      <c r="D4539" s="12" t="s">
        <v>3335</v>
      </c>
    </row>
    <row r="4540" spans="1:4" ht="52.8" x14ac:dyDescent="0.25">
      <c r="A4540" s="13" t="s">
        <v>13976</v>
      </c>
      <c r="B4540" s="13" t="s">
        <v>13977</v>
      </c>
      <c r="C4540" s="13" t="s">
        <v>13978</v>
      </c>
      <c r="D4540" s="12" t="s">
        <v>3335</v>
      </c>
    </row>
    <row r="4541" spans="1:4" ht="52.8" x14ac:dyDescent="0.25">
      <c r="A4541" s="13" t="s">
        <v>13979</v>
      </c>
      <c r="B4541" s="13" t="s">
        <v>5163</v>
      </c>
      <c r="C4541" s="13" t="s">
        <v>13980</v>
      </c>
      <c r="D4541" s="12" t="s">
        <v>3335</v>
      </c>
    </row>
    <row r="4542" spans="1:4" ht="52.8" x14ac:dyDescent="0.25">
      <c r="A4542" s="13" t="s">
        <v>13981</v>
      </c>
      <c r="B4542" s="13" t="s">
        <v>4806</v>
      </c>
      <c r="C4542" s="13" t="s">
        <v>13982</v>
      </c>
      <c r="D4542" s="12" t="s">
        <v>3335</v>
      </c>
    </row>
    <row r="4543" spans="1:4" ht="52.8" x14ac:dyDescent="0.25">
      <c r="A4543" s="13" t="s">
        <v>13983</v>
      </c>
      <c r="B4543" s="13" t="s">
        <v>13984</v>
      </c>
      <c r="C4543" s="13" t="s">
        <v>13985</v>
      </c>
      <c r="D4543" s="12" t="s">
        <v>3335</v>
      </c>
    </row>
    <row r="4544" spans="1:4" ht="52.8" x14ac:dyDescent="0.25">
      <c r="A4544" s="13" t="s">
        <v>13986</v>
      </c>
      <c r="B4544" s="13" t="s">
        <v>7940</v>
      </c>
      <c r="C4544" s="13" t="s">
        <v>13987</v>
      </c>
      <c r="D4544" s="12" t="s">
        <v>3335</v>
      </c>
    </row>
    <row r="4545" spans="1:4" ht="52.8" x14ac:dyDescent="0.25">
      <c r="A4545" s="13" t="s">
        <v>13988</v>
      </c>
      <c r="B4545" s="13" t="s">
        <v>7558</v>
      </c>
      <c r="C4545" s="13" t="s">
        <v>13989</v>
      </c>
      <c r="D4545" s="12" t="s">
        <v>3335</v>
      </c>
    </row>
    <row r="4546" spans="1:4" ht="52.8" x14ac:dyDescent="0.25">
      <c r="A4546" s="13" t="s">
        <v>13990</v>
      </c>
      <c r="B4546" s="13" t="s">
        <v>5617</v>
      </c>
      <c r="C4546" s="13" t="s">
        <v>13991</v>
      </c>
      <c r="D4546" s="12" t="s">
        <v>3335</v>
      </c>
    </row>
    <row r="4547" spans="1:4" ht="52.8" x14ac:dyDescent="0.25">
      <c r="A4547" s="13" t="s">
        <v>13990</v>
      </c>
      <c r="B4547" s="13" t="s">
        <v>7601</v>
      </c>
      <c r="C4547" s="13" t="s">
        <v>13992</v>
      </c>
      <c r="D4547" s="12" t="s">
        <v>3335</v>
      </c>
    </row>
    <row r="4548" spans="1:4" ht="52.8" x14ac:dyDescent="0.25">
      <c r="A4548" s="13" t="s">
        <v>13993</v>
      </c>
      <c r="B4548" s="13" t="s">
        <v>3809</v>
      </c>
      <c r="C4548" s="13" t="s">
        <v>13994</v>
      </c>
      <c r="D4548" s="12" t="s">
        <v>3335</v>
      </c>
    </row>
    <row r="4549" spans="1:4" ht="52.8" x14ac:dyDescent="0.25">
      <c r="A4549" s="13" t="s">
        <v>13995</v>
      </c>
      <c r="B4549" s="13" t="s">
        <v>5170</v>
      </c>
      <c r="C4549" s="13" t="s">
        <v>13996</v>
      </c>
      <c r="D4549" s="12" t="s">
        <v>3335</v>
      </c>
    </row>
    <row r="4550" spans="1:4" ht="52.8" x14ac:dyDescent="0.25">
      <c r="A4550" s="13" t="s">
        <v>13997</v>
      </c>
      <c r="B4550" s="13" t="s">
        <v>5170</v>
      </c>
      <c r="C4550" s="13" t="s">
        <v>13998</v>
      </c>
      <c r="D4550" s="12" t="s">
        <v>3335</v>
      </c>
    </row>
    <row r="4551" spans="1:4" ht="52.8" x14ac:dyDescent="0.25">
      <c r="A4551" s="13" t="s">
        <v>13999</v>
      </c>
      <c r="B4551" s="13" t="s">
        <v>4478</v>
      </c>
      <c r="C4551" s="13" t="s">
        <v>14000</v>
      </c>
      <c r="D4551" s="12" t="s">
        <v>3335</v>
      </c>
    </row>
    <row r="4552" spans="1:4" ht="52.8" x14ac:dyDescent="0.25">
      <c r="A4552" s="13" t="s">
        <v>14001</v>
      </c>
      <c r="B4552" s="13" t="s">
        <v>5170</v>
      </c>
      <c r="C4552" s="13" t="s">
        <v>14002</v>
      </c>
      <c r="D4552" s="12" t="s">
        <v>3335</v>
      </c>
    </row>
    <row r="4553" spans="1:4" ht="52.8" x14ac:dyDescent="0.25">
      <c r="A4553" s="13" t="s">
        <v>14001</v>
      </c>
      <c r="B4553" s="13" t="s">
        <v>3831</v>
      </c>
      <c r="C4553" s="13" t="s">
        <v>14003</v>
      </c>
      <c r="D4553" s="12" t="s">
        <v>3335</v>
      </c>
    </row>
    <row r="4554" spans="1:4" ht="52.8" x14ac:dyDescent="0.25">
      <c r="A4554" s="13" t="s">
        <v>14004</v>
      </c>
      <c r="B4554" s="13" t="s">
        <v>3831</v>
      </c>
      <c r="C4554" s="13" t="s">
        <v>14005</v>
      </c>
      <c r="D4554" s="12" t="s">
        <v>3335</v>
      </c>
    </row>
    <row r="4555" spans="1:4" ht="52.8" x14ac:dyDescent="0.25">
      <c r="A4555" s="13" t="s">
        <v>14006</v>
      </c>
      <c r="B4555" s="13" t="s">
        <v>3809</v>
      </c>
      <c r="C4555" s="13" t="s">
        <v>14007</v>
      </c>
      <c r="D4555" s="12" t="s">
        <v>3335</v>
      </c>
    </row>
    <row r="4556" spans="1:4" ht="52.8" x14ac:dyDescent="0.25">
      <c r="A4556" s="13" t="s">
        <v>14008</v>
      </c>
      <c r="B4556" s="13" t="s">
        <v>14009</v>
      </c>
      <c r="C4556" s="13" t="s">
        <v>14010</v>
      </c>
      <c r="D4556" s="12" t="s">
        <v>3335</v>
      </c>
    </row>
    <row r="4557" spans="1:4" ht="52.8" x14ac:dyDescent="0.25">
      <c r="A4557" s="13" t="s">
        <v>14011</v>
      </c>
      <c r="B4557" s="13" t="s">
        <v>14012</v>
      </c>
      <c r="C4557" s="13" t="s">
        <v>14013</v>
      </c>
      <c r="D4557" s="12" t="s">
        <v>3335</v>
      </c>
    </row>
    <row r="4558" spans="1:4" ht="52.8" x14ac:dyDescent="0.25">
      <c r="A4558" s="13" t="s">
        <v>14014</v>
      </c>
      <c r="B4558" s="13" t="s">
        <v>14015</v>
      </c>
      <c r="C4558" s="13" t="s">
        <v>14016</v>
      </c>
      <c r="D4558" s="12" t="s">
        <v>3335</v>
      </c>
    </row>
    <row r="4559" spans="1:4" ht="52.8" x14ac:dyDescent="0.25">
      <c r="A4559" s="13" t="s">
        <v>14014</v>
      </c>
      <c r="B4559" s="13" t="s">
        <v>14017</v>
      </c>
      <c r="C4559" s="13" t="s">
        <v>14018</v>
      </c>
      <c r="D4559" s="12" t="s">
        <v>3335</v>
      </c>
    </row>
    <row r="4560" spans="1:4" ht="52.8" x14ac:dyDescent="0.25">
      <c r="A4560" s="13" t="s">
        <v>14019</v>
      </c>
      <c r="B4560" s="13" t="s">
        <v>14020</v>
      </c>
      <c r="C4560" s="13" t="s">
        <v>14021</v>
      </c>
      <c r="D4560" s="12" t="s">
        <v>3335</v>
      </c>
    </row>
    <row r="4561" spans="1:4" ht="52.8" x14ac:dyDescent="0.25">
      <c r="A4561" s="13" t="s">
        <v>14022</v>
      </c>
      <c r="B4561" s="13" t="s">
        <v>6619</v>
      </c>
      <c r="C4561" s="13" t="s">
        <v>14023</v>
      </c>
      <c r="D4561" s="12" t="s">
        <v>3335</v>
      </c>
    </row>
    <row r="4562" spans="1:4" ht="52.8" x14ac:dyDescent="0.25">
      <c r="A4562" s="13" t="s">
        <v>14024</v>
      </c>
      <c r="B4562" s="13" t="s">
        <v>5471</v>
      </c>
      <c r="C4562" s="13" t="s">
        <v>14025</v>
      </c>
      <c r="D4562" s="12" t="s">
        <v>3335</v>
      </c>
    </row>
    <row r="4563" spans="1:4" ht="52.8" x14ac:dyDescent="0.25">
      <c r="A4563" s="13" t="s">
        <v>14026</v>
      </c>
      <c r="B4563" s="13" t="s">
        <v>14027</v>
      </c>
      <c r="C4563" s="13" t="s">
        <v>14028</v>
      </c>
      <c r="D4563" s="12" t="s">
        <v>3335</v>
      </c>
    </row>
    <row r="4564" spans="1:4" ht="52.8" x14ac:dyDescent="0.25">
      <c r="A4564" s="13" t="s">
        <v>14029</v>
      </c>
      <c r="B4564" s="13" t="s">
        <v>5791</v>
      </c>
      <c r="C4564" s="13" t="s">
        <v>14030</v>
      </c>
      <c r="D4564" s="12" t="s">
        <v>3335</v>
      </c>
    </row>
    <row r="4565" spans="1:4" ht="52.8" x14ac:dyDescent="0.25">
      <c r="A4565" s="13" t="s">
        <v>14031</v>
      </c>
      <c r="B4565" s="13" t="s">
        <v>14032</v>
      </c>
      <c r="C4565" s="13" t="s">
        <v>14033</v>
      </c>
      <c r="D4565" s="12" t="s">
        <v>3335</v>
      </c>
    </row>
    <row r="4566" spans="1:4" ht="52.8" x14ac:dyDescent="0.25">
      <c r="A4566" s="13" t="s">
        <v>14034</v>
      </c>
      <c r="B4566" s="13" t="s">
        <v>14035</v>
      </c>
      <c r="C4566" s="13" t="s">
        <v>14036</v>
      </c>
      <c r="D4566" s="12" t="s">
        <v>3335</v>
      </c>
    </row>
    <row r="4567" spans="1:4" ht="52.8" x14ac:dyDescent="0.25">
      <c r="A4567" s="13" t="s">
        <v>14037</v>
      </c>
      <c r="B4567" s="13" t="s">
        <v>14035</v>
      </c>
      <c r="C4567" s="13" t="s">
        <v>14038</v>
      </c>
      <c r="D4567" s="12" t="s">
        <v>3335</v>
      </c>
    </row>
    <row r="4568" spans="1:4" ht="52.8" x14ac:dyDescent="0.25">
      <c r="A4568" s="13" t="s">
        <v>14039</v>
      </c>
      <c r="B4568" s="13" t="s">
        <v>3489</v>
      </c>
      <c r="C4568" s="13" t="s">
        <v>14040</v>
      </c>
      <c r="D4568" s="12" t="s">
        <v>3335</v>
      </c>
    </row>
    <row r="4569" spans="1:4" ht="52.8" x14ac:dyDescent="0.25">
      <c r="A4569" s="13" t="s">
        <v>14041</v>
      </c>
      <c r="B4569" s="13" t="s">
        <v>4478</v>
      </c>
      <c r="C4569" s="13" t="s">
        <v>14042</v>
      </c>
      <c r="D4569" s="12" t="s">
        <v>3335</v>
      </c>
    </row>
    <row r="4570" spans="1:4" ht="52.8" x14ac:dyDescent="0.25">
      <c r="A4570" s="13" t="s">
        <v>14043</v>
      </c>
      <c r="B4570" s="13" t="s">
        <v>3459</v>
      </c>
      <c r="C4570" s="13" t="s">
        <v>14044</v>
      </c>
      <c r="D4570" s="12" t="s">
        <v>3335</v>
      </c>
    </row>
    <row r="4571" spans="1:4" ht="52.8" x14ac:dyDescent="0.25">
      <c r="A4571" s="13" t="s">
        <v>14045</v>
      </c>
      <c r="B4571" s="13" t="s">
        <v>14046</v>
      </c>
      <c r="C4571" s="13" t="s">
        <v>14047</v>
      </c>
      <c r="D4571" s="12" t="s">
        <v>3335</v>
      </c>
    </row>
    <row r="4572" spans="1:4" ht="52.8" x14ac:dyDescent="0.25">
      <c r="A4572" s="13" t="s">
        <v>14048</v>
      </c>
      <c r="B4572" s="13" t="s">
        <v>14049</v>
      </c>
      <c r="C4572" s="13" t="s">
        <v>14050</v>
      </c>
      <c r="D4572" s="12" t="s">
        <v>3335</v>
      </c>
    </row>
    <row r="4573" spans="1:4" ht="52.8" x14ac:dyDescent="0.25">
      <c r="A4573" s="13" t="s">
        <v>14051</v>
      </c>
      <c r="B4573" s="13" t="s">
        <v>14052</v>
      </c>
      <c r="C4573" s="13" t="s">
        <v>14053</v>
      </c>
      <c r="D4573" s="12" t="s">
        <v>3335</v>
      </c>
    </row>
    <row r="4574" spans="1:4" ht="52.8" x14ac:dyDescent="0.25">
      <c r="A4574" s="13" t="s">
        <v>14054</v>
      </c>
      <c r="B4574" s="13" t="s">
        <v>14055</v>
      </c>
      <c r="C4574" s="13" t="s">
        <v>14056</v>
      </c>
      <c r="D4574" s="12" t="s">
        <v>3335</v>
      </c>
    </row>
    <row r="4575" spans="1:4" ht="52.8" x14ac:dyDescent="0.25">
      <c r="A4575" s="13" t="s">
        <v>14057</v>
      </c>
      <c r="B4575" s="13" t="s">
        <v>4733</v>
      </c>
      <c r="C4575" s="13" t="s">
        <v>14058</v>
      </c>
      <c r="D4575" s="12" t="s">
        <v>3335</v>
      </c>
    </row>
    <row r="4576" spans="1:4" ht="52.8" x14ac:dyDescent="0.25">
      <c r="A4576" s="13" t="s">
        <v>14059</v>
      </c>
      <c r="B4576" s="13" t="s">
        <v>14060</v>
      </c>
      <c r="C4576" s="13" t="s">
        <v>14061</v>
      </c>
      <c r="D4576" s="12" t="s">
        <v>3335</v>
      </c>
    </row>
    <row r="4577" spans="1:4" ht="52.8" x14ac:dyDescent="0.25">
      <c r="A4577" s="13" t="s">
        <v>14059</v>
      </c>
      <c r="B4577" s="13" t="s">
        <v>14062</v>
      </c>
      <c r="C4577" s="13" t="s">
        <v>14063</v>
      </c>
      <c r="D4577" s="12" t="s">
        <v>3335</v>
      </c>
    </row>
    <row r="4578" spans="1:4" ht="52.8" x14ac:dyDescent="0.25">
      <c r="A4578" s="13" t="s">
        <v>14059</v>
      </c>
      <c r="B4578" s="13" t="s">
        <v>14064</v>
      </c>
      <c r="C4578" s="13" t="s">
        <v>14065</v>
      </c>
      <c r="D4578" s="12" t="s">
        <v>3335</v>
      </c>
    </row>
    <row r="4579" spans="1:4" ht="52.8" x14ac:dyDescent="0.25">
      <c r="A4579" s="13" t="s">
        <v>14066</v>
      </c>
      <c r="B4579" s="13" t="s">
        <v>14067</v>
      </c>
      <c r="C4579" s="13" t="s">
        <v>14068</v>
      </c>
      <c r="D4579" s="12" t="s">
        <v>3335</v>
      </c>
    </row>
    <row r="4580" spans="1:4" ht="52.8" x14ac:dyDescent="0.25">
      <c r="A4580" s="13" t="s">
        <v>14069</v>
      </c>
      <c r="B4580" s="13" t="s">
        <v>14070</v>
      </c>
      <c r="C4580" s="13" t="s">
        <v>14071</v>
      </c>
      <c r="D4580" s="12" t="s">
        <v>3335</v>
      </c>
    </row>
    <row r="4581" spans="1:4" ht="52.8" x14ac:dyDescent="0.25">
      <c r="A4581" s="13" t="s">
        <v>14072</v>
      </c>
      <c r="B4581" s="13" t="s">
        <v>14073</v>
      </c>
      <c r="C4581" s="13" t="s">
        <v>14074</v>
      </c>
      <c r="D4581" s="12" t="s">
        <v>3335</v>
      </c>
    </row>
    <row r="4582" spans="1:4" ht="52.8" x14ac:dyDescent="0.25">
      <c r="A4582" s="13" t="s">
        <v>14075</v>
      </c>
      <c r="B4582" s="13" t="s">
        <v>14076</v>
      </c>
      <c r="C4582" s="13" t="s">
        <v>14077</v>
      </c>
      <c r="D4582" s="12" t="s">
        <v>3335</v>
      </c>
    </row>
    <row r="4583" spans="1:4" ht="52.8" x14ac:dyDescent="0.25">
      <c r="A4583" s="13" t="s">
        <v>14075</v>
      </c>
      <c r="B4583" s="13" t="s">
        <v>14078</v>
      </c>
      <c r="C4583" s="13" t="s">
        <v>14079</v>
      </c>
      <c r="D4583" s="12" t="s">
        <v>3335</v>
      </c>
    </row>
    <row r="4584" spans="1:4" ht="52.8" x14ac:dyDescent="0.25">
      <c r="A4584" s="13" t="s">
        <v>14080</v>
      </c>
      <c r="B4584" s="13" t="s">
        <v>14081</v>
      </c>
      <c r="C4584" s="13" t="s">
        <v>14082</v>
      </c>
      <c r="D4584" s="12" t="s">
        <v>3335</v>
      </c>
    </row>
    <row r="4585" spans="1:4" ht="52.8" x14ac:dyDescent="0.25">
      <c r="A4585" s="13" t="s">
        <v>14083</v>
      </c>
      <c r="B4585" s="13" t="s">
        <v>6617</v>
      </c>
      <c r="C4585" s="13" t="s">
        <v>14084</v>
      </c>
      <c r="D4585" s="12" t="s">
        <v>3335</v>
      </c>
    </row>
    <row r="4586" spans="1:4" ht="52.8" x14ac:dyDescent="0.25">
      <c r="A4586" s="13" t="s">
        <v>14085</v>
      </c>
      <c r="B4586" s="13" t="s">
        <v>4550</v>
      </c>
      <c r="C4586" s="13" t="s">
        <v>14086</v>
      </c>
      <c r="D4586" s="12" t="s">
        <v>3335</v>
      </c>
    </row>
    <row r="4587" spans="1:4" ht="52.8" x14ac:dyDescent="0.25">
      <c r="A4587" s="13" t="s">
        <v>14087</v>
      </c>
      <c r="B4587" s="13" t="s">
        <v>14088</v>
      </c>
      <c r="C4587" s="13" t="s">
        <v>14089</v>
      </c>
      <c r="D4587" s="12" t="s">
        <v>3335</v>
      </c>
    </row>
    <row r="4588" spans="1:4" ht="52.8" x14ac:dyDescent="0.25">
      <c r="A4588" s="13" t="s">
        <v>14090</v>
      </c>
      <c r="B4588" s="13" t="s">
        <v>5465</v>
      </c>
      <c r="C4588" s="13" t="s">
        <v>14091</v>
      </c>
      <c r="D4588" s="12" t="s">
        <v>3335</v>
      </c>
    </row>
    <row r="4589" spans="1:4" ht="52.8" x14ac:dyDescent="0.25">
      <c r="A4589" s="13" t="s">
        <v>14090</v>
      </c>
      <c r="B4589" s="13" t="s">
        <v>14092</v>
      </c>
      <c r="C4589" s="13" t="s">
        <v>14093</v>
      </c>
      <c r="D4589" s="12" t="s">
        <v>3335</v>
      </c>
    </row>
    <row r="4590" spans="1:4" ht="52.8" x14ac:dyDescent="0.25">
      <c r="A4590" s="13" t="s">
        <v>14090</v>
      </c>
      <c r="B4590" s="13" t="s">
        <v>14094</v>
      </c>
      <c r="C4590" s="13" t="s">
        <v>14095</v>
      </c>
      <c r="D4590" s="12" t="s">
        <v>3335</v>
      </c>
    </row>
    <row r="4591" spans="1:4" ht="52.8" x14ac:dyDescent="0.25">
      <c r="A4591" s="13" t="s">
        <v>14096</v>
      </c>
      <c r="B4591" s="13" t="s">
        <v>6136</v>
      </c>
      <c r="C4591" s="13" t="s">
        <v>14097</v>
      </c>
      <c r="D4591" s="12" t="s">
        <v>3335</v>
      </c>
    </row>
    <row r="4592" spans="1:4" ht="52.8" x14ac:dyDescent="0.25">
      <c r="A4592" s="13" t="s">
        <v>14098</v>
      </c>
      <c r="B4592" s="13" t="s">
        <v>14099</v>
      </c>
      <c r="C4592" s="13" t="s">
        <v>14100</v>
      </c>
      <c r="D4592" s="12" t="s">
        <v>3335</v>
      </c>
    </row>
    <row r="4593" spans="1:4" ht="52.8" x14ac:dyDescent="0.25">
      <c r="A4593" s="13" t="s">
        <v>14098</v>
      </c>
      <c r="B4593" s="13" t="s">
        <v>14101</v>
      </c>
      <c r="C4593" s="13" t="s">
        <v>14102</v>
      </c>
      <c r="D4593" s="12" t="s">
        <v>3335</v>
      </c>
    </row>
    <row r="4594" spans="1:4" ht="52.8" x14ac:dyDescent="0.25">
      <c r="A4594" s="13" t="s">
        <v>14098</v>
      </c>
      <c r="B4594" s="13" t="s">
        <v>14103</v>
      </c>
      <c r="C4594" s="13" t="s">
        <v>14104</v>
      </c>
      <c r="D4594" s="12" t="s">
        <v>3335</v>
      </c>
    </row>
    <row r="4595" spans="1:4" ht="52.8" x14ac:dyDescent="0.25">
      <c r="A4595" s="13" t="s">
        <v>14105</v>
      </c>
      <c r="B4595" s="13" t="s">
        <v>14106</v>
      </c>
      <c r="C4595" s="13" t="s">
        <v>14107</v>
      </c>
      <c r="D4595" s="12" t="s">
        <v>3335</v>
      </c>
    </row>
    <row r="4596" spans="1:4" ht="52.8" x14ac:dyDescent="0.25">
      <c r="A4596" s="13" t="s">
        <v>14105</v>
      </c>
      <c r="B4596" s="13" t="s">
        <v>14108</v>
      </c>
      <c r="C4596" s="13" t="s">
        <v>14109</v>
      </c>
      <c r="D4596" s="12" t="s">
        <v>3335</v>
      </c>
    </row>
    <row r="4597" spans="1:4" ht="52.8" x14ac:dyDescent="0.25">
      <c r="A4597" s="13" t="s">
        <v>14105</v>
      </c>
      <c r="B4597" s="13" t="s">
        <v>14110</v>
      </c>
      <c r="C4597" s="13" t="s">
        <v>14111</v>
      </c>
      <c r="D4597" s="12" t="s">
        <v>3335</v>
      </c>
    </row>
    <row r="4598" spans="1:4" ht="52.8" x14ac:dyDescent="0.25">
      <c r="A4598" s="13" t="s">
        <v>14112</v>
      </c>
      <c r="B4598" s="13" t="s">
        <v>14113</v>
      </c>
      <c r="C4598" s="13" t="s">
        <v>14114</v>
      </c>
      <c r="D4598" s="12" t="s">
        <v>3335</v>
      </c>
    </row>
    <row r="4599" spans="1:4" ht="52.8" x14ac:dyDescent="0.25">
      <c r="A4599" s="13" t="s">
        <v>14115</v>
      </c>
      <c r="B4599" s="13" t="s">
        <v>6136</v>
      </c>
      <c r="C4599" s="13" t="s">
        <v>14116</v>
      </c>
      <c r="D4599" s="12" t="s">
        <v>3335</v>
      </c>
    </row>
    <row r="4600" spans="1:4" ht="52.8" x14ac:dyDescent="0.25">
      <c r="A4600" s="13" t="s">
        <v>14117</v>
      </c>
      <c r="B4600" s="13" t="s">
        <v>14118</v>
      </c>
      <c r="C4600" s="13" t="s">
        <v>14119</v>
      </c>
      <c r="D4600" s="12" t="s">
        <v>3335</v>
      </c>
    </row>
    <row r="4601" spans="1:4" ht="52.8" x14ac:dyDescent="0.25">
      <c r="A4601" s="13" t="s">
        <v>14117</v>
      </c>
      <c r="B4601" s="13" t="s">
        <v>5427</v>
      </c>
      <c r="C4601" s="13" t="s">
        <v>14120</v>
      </c>
      <c r="D4601" s="12" t="s">
        <v>3335</v>
      </c>
    </row>
    <row r="4602" spans="1:4" ht="52.8" x14ac:dyDescent="0.25">
      <c r="A4602" s="13" t="s">
        <v>14117</v>
      </c>
      <c r="B4602" s="13" t="s">
        <v>8198</v>
      </c>
      <c r="C4602" s="13" t="s">
        <v>14121</v>
      </c>
      <c r="D4602" s="12" t="s">
        <v>3335</v>
      </c>
    </row>
    <row r="4603" spans="1:4" ht="52.8" x14ac:dyDescent="0.25">
      <c r="A4603" s="13" t="s">
        <v>14122</v>
      </c>
      <c r="B4603" s="13" t="s">
        <v>6136</v>
      </c>
      <c r="C4603" s="13" t="s">
        <v>14123</v>
      </c>
      <c r="D4603" s="12" t="s">
        <v>3335</v>
      </c>
    </row>
    <row r="4604" spans="1:4" ht="52.8" x14ac:dyDescent="0.25">
      <c r="A4604" s="13" t="s">
        <v>14122</v>
      </c>
      <c r="B4604" s="13" t="s">
        <v>8754</v>
      </c>
      <c r="C4604" s="13" t="s">
        <v>14124</v>
      </c>
      <c r="D4604" s="12" t="s">
        <v>3335</v>
      </c>
    </row>
    <row r="4605" spans="1:4" ht="52.8" x14ac:dyDescent="0.25">
      <c r="A4605" s="13" t="s">
        <v>14125</v>
      </c>
      <c r="B4605" s="13" t="s">
        <v>3831</v>
      </c>
      <c r="C4605" s="13" t="s">
        <v>14126</v>
      </c>
      <c r="D4605" s="12" t="s">
        <v>3335</v>
      </c>
    </row>
    <row r="4606" spans="1:4" ht="52.8" x14ac:dyDescent="0.25">
      <c r="A4606" s="13" t="s">
        <v>14127</v>
      </c>
      <c r="B4606" s="13" t="s">
        <v>14128</v>
      </c>
      <c r="C4606" s="13" t="s">
        <v>14129</v>
      </c>
      <c r="D4606" s="12" t="s">
        <v>3335</v>
      </c>
    </row>
    <row r="4607" spans="1:4" ht="52.8" x14ac:dyDescent="0.25">
      <c r="A4607" s="13" t="s">
        <v>14130</v>
      </c>
      <c r="B4607" s="13" t="s">
        <v>13863</v>
      </c>
      <c r="C4607" s="13" t="s">
        <v>14131</v>
      </c>
      <c r="D4607" s="12" t="s">
        <v>3335</v>
      </c>
    </row>
    <row r="4608" spans="1:4" ht="52.8" x14ac:dyDescent="0.25">
      <c r="A4608" s="13" t="s">
        <v>14132</v>
      </c>
      <c r="B4608" s="13" t="s">
        <v>14133</v>
      </c>
      <c r="C4608" s="13" t="s">
        <v>14134</v>
      </c>
      <c r="D4608" s="12" t="s">
        <v>3335</v>
      </c>
    </row>
    <row r="4609" spans="1:4" ht="52.8" x14ac:dyDescent="0.25">
      <c r="A4609" s="13" t="s">
        <v>14135</v>
      </c>
      <c r="B4609" s="13" t="s">
        <v>14136</v>
      </c>
      <c r="C4609" s="13" t="s">
        <v>14137</v>
      </c>
      <c r="D4609" s="12" t="s">
        <v>3335</v>
      </c>
    </row>
    <row r="4610" spans="1:4" ht="52.8" x14ac:dyDescent="0.25">
      <c r="A4610" s="13" t="s">
        <v>14138</v>
      </c>
      <c r="B4610" s="13" t="s">
        <v>3831</v>
      </c>
      <c r="C4610" s="13" t="s">
        <v>14139</v>
      </c>
      <c r="D4610" s="12" t="s">
        <v>3335</v>
      </c>
    </row>
    <row r="4611" spans="1:4" ht="52.8" x14ac:dyDescent="0.25">
      <c r="A4611" s="13" t="s">
        <v>14138</v>
      </c>
      <c r="B4611" s="13" t="s">
        <v>3809</v>
      </c>
      <c r="C4611" s="13" t="s">
        <v>14140</v>
      </c>
      <c r="D4611" s="12" t="s">
        <v>3335</v>
      </c>
    </row>
    <row r="4612" spans="1:4" ht="52.8" x14ac:dyDescent="0.25">
      <c r="A4612" s="13" t="s">
        <v>14141</v>
      </c>
      <c r="B4612" s="13" t="s">
        <v>14142</v>
      </c>
      <c r="C4612" s="13" t="s">
        <v>14143</v>
      </c>
      <c r="D4612" s="12" t="s">
        <v>3335</v>
      </c>
    </row>
    <row r="4613" spans="1:4" ht="52.8" x14ac:dyDescent="0.25">
      <c r="A4613" s="13" t="s">
        <v>14144</v>
      </c>
      <c r="B4613" s="13" t="s">
        <v>14145</v>
      </c>
      <c r="C4613" s="13" t="s">
        <v>14146</v>
      </c>
      <c r="D4613" s="12" t="s">
        <v>3335</v>
      </c>
    </row>
    <row r="4614" spans="1:4" ht="52.8" x14ac:dyDescent="0.25">
      <c r="A4614" s="13" t="s">
        <v>14144</v>
      </c>
      <c r="B4614" s="13" t="s">
        <v>14147</v>
      </c>
      <c r="C4614" s="13" t="s">
        <v>14148</v>
      </c>
      <c r="D4614" s="12" t="s">
        <v>3335</v>
      </c>
    </row>
    <row r="4615" spans="1:4" ht="52.8" x14ac:dyDescent="0.25">
      <c r="A4615" s="13" t="s">
        <v>14144</v>
      </c>
      <c r="B4615" s="13" t="s">
        <v>14149</v>
      </c>
      <c r="C4615" s="13" t="s">
        <v>14150</v>
      </c>
      <c r="D4615" s="12" t="s">
        <v>3335</v>
      </c>
    </row>
    <row r="4616" spans="1:4" ht="52.8" x14ac:dyDescent="0.25">
      <c r="A4616" s="13" t="s">
        <v>14151</v>
      </c>
      <c r="B4616" s="13" t="s">
        <v>8564</v>
      </c>
      <c r="C4616" s="13" t="s">
        <v>14152</v>
      </c>
      <c r="D4616" s="12" t="s">
        <v>3335</v>
      </c>
    </row>
    <row r="4617" spans="1:4" ht="52.8" x14ac:dyDescent="0.25">
      <c r="A4617" s="13" t="s">
        <v>14153</v>
      </c>
      <c r="B4617" s="13" t="s">
        <v>3831</v>
      </c>
      <c r="C4617" s="13" t="s">
        <v>14154</v>
      </c>
      <c r="D4617" s="12" t="s">
        <v>3335</v>
      </c>
    </row>
    <row r="4618" spans="1:4" ht="52.8" x14ac:dyDescent="0.25">
      <c r="A4618" s="13" t="s">
        <v>14155</v>
      </c>
      <c r="B4618" s="13" t="s">
        <v>14156</v>
      </c>
      <c r="C4618" s="13" t="s">
        <v>14157</v>
      </c>
      <c r="D4618" s="12" t="s">
        <v>3335</v>
      </c>
    </row>
    <row r="4619" spans="1:4" ht="52.8" x14ac:dyDescent="0.25">
      <c r="A4619" s="13" t="s">
        <v>14158</v>
      </c>
      <c r="B4619" s="13" t="s">
        <v>3831</v>
      </c>
      <c r="C4619" s="13" t="s">
        <v>14159</v>
      </c>
      <c r="D4619" s="12" t="s">
        <v>3335</v>
      </c>
    </row>
    <row r="4620" spans="1:4" ht="52.8" x14ac:dyDescent="0.25">
      <c r="A4620" s="13" t="s">
        <v>14160</v>
      </c>
      <c r="B4620" s="13" t="s">
        <v>4377</v>
      </c>
      <c r="C4620" s="13" t="s">
        <v>14161</v>
      </c>
      <c r="D4620" s="12" t="s">
        <v>3335</v>
      </c>
    </row>
    <row r="4621" spans="1:4" ht="52.8" x14ac:dyDescent="0.25">
      <c r="A4621" s="13" t="s">
        <v>14162</v>
      </c>
      <c r="B4621" s="13" t="s">
        <v>4478</v>
      </c>
      <c r="C4621" s="13" t="s">
        <v>14163</v>
      </c>
      <c r="D4621" s="12" t="s">
        <v>3335</v>
      </c>
    </row>
    <row r="4622" spans="1:4" ht="52.8" x14ac:dyDescent="0.25">
      <c r="A4622" s="13" t="s">
        <v>14164</v>
      </c>
      <c r="B4622" s="13" t="s">
        <v>14165</v>
      </c>
      <c r="C4622" s="13" t="s">
        <v>14166</v>
      </c>
      <c r="D4622" s="12" t="s">
        <v>3335</v>
      </c>
    </row>
    <row r="4623" spans="1:4" ht="52.8" x14ac:dyDescent="0.25">
      <c r="A4623" s="13" t="s">
        <v>14164</v>
      </c>
      <c r="B4623" s="13" t="s">
        <v>5723</v>
      </c>
      <c r="C4623" s="13" t="s">
        <v>14167</v>
      </c>
      <c r="D4623" s="12" t="s">
        <v>3335</v>
      </c>
    </row>
    <row r="4624" spans="1:4" ht="52.8" x14ac:dyDescent="0.25">
      <c r="A4624" s="13" t="s">
        <v>14164</v>
      </c>
      <c r="B4624" s="13" t="s">
        <v>14168</v>
      </c>
      <c r="C4624" s="13" t="s">
        <v>14169</v>
      </c>
      <c r="D4624" s="12" t="s">
        <v>3335</v>
      </c>
    </row>
    <row r="4625" spans="1:4" ht="52.8" x14ac:dyDescent="0.25">
      <c r="A4625" s="13" t="s">
        <v>14164</v>
      </c>
      <c r="B4625" s="13" t="s">
        <v>14170</v>
      </c>
      <c r="C4625" s="13" t="s">
        <v>14171</v>
      </c>
      <c r="D4625" s="12" t="s">
        <v>3335</v>
      </c>
    </row>
    <row r="4626" spans="1:4" ht="52.8" x14ac:dyDescent="0.25">
      <c r="A4626" s="13" t="s">
        <v>14172</v>
      </c>
      <c r="B4626" s="13" t="s">
        <v>14173</v>
      </c>
      <c r="C4626" s="13" t="s">
        <v>14174</v>
      </c>
      <c r="D4626" s="12" t="s">
        <v>3335</v>
      </c>
    </row>
    <row r="4627" spans="1:4" ht="52.8" x14ac:dyDescent="0.25">
      <c r="A4627" s="13" t="s">
        <v>14175</v>
      </c>
      <c r="B4627" s="13" t="s">
        <v>14173</v>
      </c>
      <c r="C4627" s="13" t="s">
        <v>14176</v>
      </c>
      <c r="D4627" s="12" t="s">
        <v>3335</v>
      </c>
    </row>
    <row r="4628" spans="1:4" ht="52.8" x14ac:dyDescent="0.25">
      <c r="A4628" s="13" t="s">
        <v>14175</v>
      </c>
      <c r="B4628" s="13" t="s">
        <v>14177</v>
      </c>
      <c r="C4628" s="13" t="s">
        <v>14178</v>
      </c>
      <c r="D4628" s="12" t="s">
        <v>3335</v>
      </c>
    </row>
    <row r="4629" spans="1:4" ht="52.8" x14ac:dyDescent="0.25">
      <c r="A4629" s="13" t="s">
        <v>14179</v>
      </c>
      <c r="B4629" s="13" t="s">
        <v>14173</v>
      </c>
      <c r="C4629" s="13" t="s">
        <v>14180</v>
      </c>
      <c r="D4629" s="12" t="s">
        <v>3335</v>
      </c>
    </row>
    <row r="4630" spans="1:4" ht="52.8" x14ac:dyDescent="0.25">
      <c r="A4630" s="13" t="s">
        <v>14181</v>
      </c>
      <c r="B4630" s="13" t="s">
        <v>14173</v>
      </c>
      <c r="C4630" s="13" t="s">
        <v>14182</v>
      </c>
      <c r="D4630" s="12" t="s">
        <v>3335</v>
      </c>
    </row>
    <row r="4631" spans="1:4" ht="52.8" x14ac:dyDescent="0.25">
      <c r="A4631" s="13" t="s">
        <v>14183</v>
      </c>
      <c r="B4631" s="13" t="s">
        <v>14173</v>
      </c>
      <c r="C4631" s="13" t="s">
        <v>14184</v>
      </c>
      <c r="D4631" s="12" t="s">
        <v>3335</v>
      </c>
    </row>
    <row r="4632" spans="1:4" ht="52.8" x14ac:dyDescent="0.25">
      <c r="A4632" s="13" t="s">
        <v>14185</v>
      </c>
      <c r="B4632" s="13" t="s">
        <v>14177</v>
      </c>
      <c r="C4632" s="13" t="s">
        <v>14186</v>
      </c>
      <c r="D4632" s="12" t="s">
        <v>3335</v>
      </c>
    </row>
    <row r="4633" spans="1:4" ht="52.8" x14ac:dyDescent="0.25">
      <c r="A4633" s="13" t="s">
        <v>14187</v>
      </c>
      <c r="B4633" s="13" t="s">
        <v>14173</v>
      </c>
      <c r="C4633" s="13" t="s">
        <v>14188</v>
      </c>
      <c r="D4633" s="12" t="s">
        <v>3335</v>
      </c>
    </row>
    <row r="4634" spans="1:4" ht="52.8" x14ac:dyDescent="0.25">
      <c r="A4634" s="13" t="s">
        <v>14189</v>
      </c>
      <c r="B4634" s="13" t="s">
        <v>14177</v>
      </c>
      <c r="C4634" s="13" t="s">
        <v>14190</v>
      </c>
      <c r="D4634" s="12" t="s">
        <v>3335</v>
      </c>
    </row>
    <row r="4635" spans="1:4" ht="52.8" x14ac:dyDescent="0.25">
      <c r="A4635" s="13" t="s">
        <v>14189</v>
      </c>
      <c r="B4635" s="13" t="s">
        <v>14173</v>
      </c>
      <c r="C4635" s="13" t="s">
        <v>14191</v>
      </c>
      <c r="D4635" s="12" t="s">
        <v>3335</v>
      </c>
    </row>
    <row r="4636" spans="1:4" ht="52.8" x14ac:dyDescent="0.25">
      <c r="A4636" s="13" t="s">
        <v>14192</v>
      </c>
      <c r="B4636" s="13" t="s">
        <v>14173</v>
      </c>
      <c r="C4636" s="13" t="s">
        <v>14193</v>
      </c>
      <c r="D4636" s="12" t="s">
        <v>3335</v>
      </c>
    </row>
    <row r="4637" spans="1:4" ht="52.8" x14ac:dyDescent="0.25">
      <c r="A4637" s="13" t="s">
        <v>14194</v>
      </c>
      <c r="B4637" s="13" t="s">
        <v>14173</v>
      </c>
      <c r="C4637" s="13" t="s">
        <v>14195</v>
      </c>
      <c r="D4637" s="12" t="s">
        <v>3335</v>
      </c>
    </row>
    <row r="4638" spans="1:4" ht="52.8" x14ac:dyDescent="0.25">
      <c r="A4638" s="13" t="s">
        <v>14196</v>
      </c>
      <c r="B4638" s="13" t="s">
        <v>14173</v>
      </c>
      <c r="C4638" s="13" t="s">
        <v>14197</v>
      </c>
      <c r="D4638" s="12" t="s">
        <v>3335</v>
      </c>
    </row>
    <row r="4639" spans="1:4" ht="52.8" x14ac:dyDescent="0.25">
      <c r="A4639" s="13" t="s">
        <v>14198</v>
      </c>
      <c r="B4639" s="13" t="s">
        <v>14177</v>
      </c>
      <c r="C4639" s="13" t="s">
        <v>14199</v>
      </c>
      <c r="D4639" s="12" t="s">
        <v>3335</v>
      </c>
    </row>
    <row r="4640" spans="1:4" ht="52.8" x14ac:dyDescent="0.25">
      <c r="A4640" s="13" t="s">
        <v>14200</v>
      </c>
      <c r="B4640" s="13" t="s">
        <v>14173</v>
      </c>
      <c r="C4640" s="13" t="s">
        <v>14201</v>
      </c>
      <c r="D4640" s="12" t="s">
        <v>3335</v>
      </c>
    </row>
    <row r="4641" spans="1:4" ht="52.8" x14ac:dyDescent="0.25">
      <c r="A4641" s="13" t="s">
        <v>14202</v>
      </c>
      <c r="B4641" s="13" t="s">
        <v>14173</v>
      </c>
      <c r="C4641" s="13" t="s">
        <v>14203</v>
      </c>
      <c r="D4641" s="12" t="s">
        <v>3335</v>
      </c>
    </row>
    <row r="4642" spans="1:4" ht="52.8" x14ac:dyDescent="0.25">
      <c r="A4642" s="13" t="s">
        <v>14204</v>
      </c>
      <c r="B4642" s="13" t="s">
        <v>14173</v>
      </c>
      <c r="C4642" s="13" t="s">
        <v>14205</v>
      </c>
      <c r="D4642" s="12" t="s">
        <v>3335</v>
      </c>
    </row>
    <row r="4643" spans="1:4" ht="52.8" x14ac:dyDescent="0.25">
      <c r="A4643" s="13" t="s">
        <v>14206</v>
      </c>
      <c r="B4643" s="13" t="s">
        <v>14177</v>
      </c>
      <c r="C4643" s="13" t="s">
        <v>14207</v>
      </c>
      <c r="D4643" s="12" t="s">
        <v>3335</v>
      </c>
    </row>
    <row r="4644" spans="1:4" ht="52.8" x14ac:dyDescent="0.25">
      <c r="A4644" s="13" t="s">
        <v>14208</v>
      </c>
      <c r="B4644" s="13" t="s">
        <v>14173</v>
      </c>
      <c r="C4644" s="13" t="s">
        <v>14209</v>
      </c>
      <c r="D4644" s="12" t="s">
        <v>3335</v>
      </c>
    </row>
    <row r="4645" spans="1:4" ht="52.8" x14ac:dyDescent="0.25">
      <c r="A4645" s="13" t="s">
        <v>14210</v>
      </c>
      <c r="B4645" s="13" t="s">
        <v>14173</v>
      </c>
      <c r="C4645" s="13" t="s">
        <v>14211</v>
      </c>
      <c r="D4645" s="12" t="s">
        <v>3335</v>
      </c>
    </row>
    <row r="4646" spans="1:4" ht="52.8" x14ac:dyDescent="0.25">
      <c r="A4646" s="13" t="s">
        <v>14212</v>
      </c>
      <c r="B4646" s="13" t="s">
        <v>14173</v>
      </c>
      <c r="C4646" s="13" t="s">
        <v>14213</v>
      </c>
      <c r="D4646" s="12" t="s">
        <v>3335</v>
      </c>
    </row>
    <row r="4647" spans="1:4" ht="52.8" x14ac:dyDescent="0.25">
      <c r="A4647" s="13" t="s">
        <v>14214</v>
      </c>
      <c r="B4647" s="13" t="s">
        <v>14173</v>
      </c>
      <c r="C4647" s="13" t="s">
        <v>14215</v>
      </c>
      <c r="D4647" s="12" t="s">
        <v>3335</v>
      </c>
    </row>
    <row r="4648" spans="1:4" ht="52.8" x14ac:dyDescent="0.25">
      <c r="A4648" s="13" t="s">
        <v>14216</v>
      </c>
      <c r="B4648" s="13" t="s">
        <v>14173</v>
      </c>
      <c r="C4648" s="13" t="s">
        <v>14217</v>
      </c>
      <c r="D4648" s="12" t="s">
        <v>3335</v>
      </c>
    </row>
    <row r="4649" spans="1:4" ht="52.8" x14ac:dyDescent="0.25">
      <c r="A4649" s="13" t="s">
        <v>14218</v>
      </c>
      <c r="B4649" s="13" t="s">
        <v>14173</v>
      </c>
      <c r="C4649" s="13" t="s">
        <v>14219</v>
      </c>
      <c r="D4649" s="12" t="s">
        <v>3335</v>
      </c>
    </row>
    <row r="4650" spans="1:4" ht="52.8" x14ac:dyDescent="0.25">
      <c r="A4650" s="13" t="s">
        <v>14220</v>
      </c>
      <c r="B4650" s="13" t="s">
        <v>14221</v>
      </c>
      <c r="C4650" s="13" t="s">
        <v>14222</v>
      </c>
      <c r="D4650" s="12" t="s">
        <v>3335</v>
      </c>
    </row>
    <row r="4651" spans="1:4" ht="52.8" x14ac:dyDescent="0.25">
      <c r="A4651" s="13" t="s">
        <v>14223</v>
      </c>
      <c r="B4651" s="13" t="s">
        <v>14173</v>
      </c>
      <c r="C4651" s="13" t="s">
        <v>14224</v>
      </c>
      <c r="D4651" s="12" t="s">
        <v>3335</v>
      </c>
    </row>
    <row r="4652" spans="1:4" ht="52.8" x14ac:dyDescent="0.25">
      <c r="A4652" s="13" t="s">
        <v>14225</v>
      </c>
      <c r="B4652" s="13" t="s">
        <v>14173</v>
      </c>
      <c r="C4652" s="13" t="s">
        <v>14226</v>
      </c>
      <c r="D4652" s="12" t="s">
        <v>3335</v>
      </c>
    </row>
    <row r="4653" spans="1:4" ht="52.8" x14ac:dyDescent="0.25">
      <c r="A4653" s="13" t="s">
        <v>14227</v>
      </c>
      <c r="B4653" s="13" t="s">
        <v>14228</v>
      </c>
      <c r="C4653" s="13" t="s">
        <v>14229</v>
      </c>
      <c r="D4653" s="12" t="s">
        <v>3335</v>
      </c>
    </row>
    <row r="4654" spans="1:4" ht="52.8" x14ac:dyDescent="0.25">
      <c r="A4654" s="13" t="s">
        <v>14230</v>
      </c>
      <c r="B4654" s="13" t="s">
        <v>5170</v>
      </c>
      <c r="C4654" s="13" t="s">
        <v>14231</v>
      </c>
      <c r="D4654" s="12" t="s">
        <v>3335</v>
      </c>
    </row>
    <row r="4655" spans="1:4" ht="52.8" x14ac:dyDescent="0.25">
      <c r="A4655" s="13" t="s">
        <v>14232</v>
      </c>
      <c r="B4655" s="13" t="s">
        <v>14233</v>
      </c>
      <c r="C4655" s="13" t="s">
        <v>14234</v>
      </c>
      <c r="D4655" s="12" t="s">
        <v>3335</v>
      </c>
    </row>
    <row r="4656" spans="1:4" ht="52.8" x14ac:dyDescent="0.25">
      <c r="A4656" s="13" t="s">
        <v>14235</v>
      </c>
      <c r="B4656" s="13" t="s">
        <v>14236</v>
      </c>
      <c r="C4656" s="13" t="s">
        <v>14237</v>
      </c>
      <c r="D4656" s="12" t="s">
        <v>3335</v>
      </c>
    </row>
    <row r="4657" spans="1:4" ht="52.8" x14ac:dyDescent="0.25">
      <c r="A4657" s="13" t="s">
        <v>14238</v>
      </c>
      <c r="B4657" s="13" t="s">
        <v>14239</v>
      </c>
      <c r="C4657" s="13" t="s">
        <v>14240</v>
      </c>
      <c r="D4657" s="12" t="s">
        <v>3335</v>
      </c>
    </row>
    <row r="4658" spans="1:4" ht="52.8" x14ac:dyDescent="0.25">
      <c r="A4658" s="13" t="s">
        <v>14241</v>
      </c>
      <c r="B4658" s="13" t="s">
        <v>14242</v>
      </c>
      <c r="C4658" s="13" t="s">
        <v>14243</v>
      </c>
      <c r="D4658" s="12" t="s">
        <v>3335</v>
      </c>
    </row>
    <row r="4659" spans="1:4" ht="52.8" x14ac:dyDescent="0.25">
      <c r="A4659" s="13" t="s">
        <v>14244</v>
      </c>
      <c r="B4659" s="13" t="s">
        <v>14245</v>
      </c>
      <c r="C4659" s="13" t="s">
        <v>14246</v>
      </c>
      <c r="D4659" s="12" t="s">
        <v>3335</v>
      </c>
    </row>
    <row r="4660" spans="1:4" ht="52.8" x14ac:dyDescent="0.25">
      <c r="A4660" s="13" t="s">
        <v>14244</v>
      </c>
      <c r="B4660" s="13" t="s">
        <v>5585</v>
      </c>
      <c r="C4660" s="13" t="s">
        <v>14247</v>
      </c>
      <c r="D4660" s="12" t="s">
        <v>3335</v>
      </c>
    </row>
    <row r="4661" spans="1:4" ht="52.8" x14ac:dyDescent="0.25">
      <c r="A4661" s="13" t="s">
        <v>14244</v>
      </c>
      <c r="B4661" s="13" t="s">
        <v>14248</v>
      </c>
      <c r="C4661" s="13" t="s">
        <v>14249</v>
      </c>
      <c r="D4661" s="12" t="s">
        <v>3335</v>
      </c>
    </row>
    <row r="4662" spans="1:4" ht="52.8" x14ac:dyDescent="0.25">
      <c r="A4662" s="13" t="s">
        <v>14244</v>
      </c>
      <c r="B4662" s="13" t="s">
        <v>14250</v>
      </c>
      <c r="C4662" s="13" t="s">
        <v>14251</v>
      </c>
      <c r="D4662" s="12" t="s">
        <v>3335</v>
      </c>
    </row>
    <row r="4663" spans="1:4" ht="52.8" x14ac:dyDescent="0.25">
      <c r="A4663" s="13" t="s">
        <v>14244</v>
      </c>
      <c r="B4663" s="13" t="s">
        <v>14252</v>
      </c>
      <c r="C4663" s="13" t="s">
        <v>14253</v>
      </c>
      <c r="D4663" s="12" t="s">
        <v>3335</v>
      </c>
    </row>
    <row r="4664" spans="1:4" ht="52.8" x14ac:dyDescent="0.25">
      <c r="A4664" s="13" t="s">
        <v>14244</v>
      </c>
      <c r="B4664" s="13" t="s">
        <v>14254</v>
      </c>
      <c r="C4664" s="13" t="s">
        <v>14255</v>
      </c>
      <c r="D4664" s="12" t="s">
        <v>3335</v>
      </c>
    </row>
    <row r="4665" spans="1:4" ht="52.8" x14ac:dyDescent="0.25">
      <c r="A4665" s="13" t="s">
        <v>14244</v>
      </c>
      <c r="B4665" s="13" t="s">
        <v>14256</v>
      </c>
      <c r="C4665" s="13" t="s">
        <v>14257</v>
      </c>
      <c r="D4665" s="12" t="s">
        <v>3335</v>
      </c>
    </row>
    <row r="4666" spans="1:4" ht="52.8" x14ac:dyDescent="0.25">
      <c r="A4666" s="13" t="s">
        <v>14244</v>
      </c>
      <c r="B4666" s="13" t="s">
        <v>14258</v>
      </c>
      <c r="C4666" s="13" t="s">
        <v>14259</v>
      </c>
      <c r="D4666" s="12" t="s">
        <v>3335</v>
      </c>
    </row>
    <row r="4667" spans="1:4" ht="52.8" x14ac:dyDescent="0.25">
      <c r="A4667" s="13" t="s">
        <v>14244</v>
      </c>
      <c r="B4667" s="13" t="s">
        <v>14260</v>
      </c>
      <c r="C4667" s="13" t="s">
        <v>14261</v>
      </c>
      <c r="D4667" s="12" t="s">
        <v>3335</v>
      </c>
    </row>
    <row r="4668" spans="1:4" ht="52.8" x14ac:dyDescent="0.25">
      <c r="A4668" s="13" t="s">
        <v>14262</v>
      </c>
      <c r="B4668" s="13" t="s">
        <v>4141</v>
      </c>
      <c r="C4668" s="13" t="s">
        <v>14263</v>
      </c>
      <c r="D4668" s="12" t="s">
        <v>3335</v>
      </c>
    </row>
    <row r="4669" spans="1:4" ht="52.8" x14ac:dyDescent="0.25">
      <c r="A4669" s="13" t="s">
        <v>14264</v>
      </c>
      <c r="B4669" s="13" t="s">
        <v>14265</v>
      </c>
      <c r="C4669" s="13" t="s">
        <v>14266</v>
      </c>
      <c r="D4669" s="12" t="s">
        <v>3335</v>
      </c>
    </row>
    <row r="4670" spans="1:4" ht="52.8" x14ac:dyDescent="0.25">
      <c r="A4670" s="13" t="s">
        <v>14267</v>
      </c>
      <c r="B4670" s="13" t="s">
        <v>3459</v>
      </c>
      <c r="C4670" s="13" t="s">
        <v>14268</v>
      </c>
      <c r="D4670" s="12" t="s">
        <v>3335</v>
      </c>
    </row>
    <row r="4671" spans="1:4" ht="52.8" x14ac:dyDescent="0.25">
      <c r="A4671" s="13" t="s">
        <v>14267</v>
      </c>
      <c r="B4671" s="13" t="s">
        <v>14269</v>
      </c>
      <c r="C4671" s="13" t="s">
        <v>14270</v>
      </c>
      <c r="D4671" s="12" t="s">
        <v>3335</v>
      </c>
    </row>
    <row r="4672" spans="1:4" ht="52.8" x14ac:dyDescent="0.25">
      <c r="A4672" s="13" t="s">
        <v>14271</v>
      </c>
      <c r="B4672" s="13" t="s">
        <v>3459</v>
      </c>
      <c r="C4672" s="13" t="s">
        <v>14272</v>
      </c>
      <c r="D4672" s="12" t="s">
        <v>3335</v>
      </c>
    </row>
    <row r="4673" spans="1:4" ht="52.8" x14ac:dyDescent="0.25">
      <c r="A4673" s="13" t="s">
        <v>14273</v>
      </c>
      <c r="B4673" s="13" t="s">
        <v>14274</v>
      </c>
      <c r="C4673" s="13" t="s">
        <v>14275</v>
      </c>
      <c r="D4673" s="12" t="s">
        <v>3335</v>
      </c>
    </row>
    <row r="4674" spans="1:4" ht="52.8" x14ac:dyDescent="0.25">
      <c r="A4674" s="13" t="s">
        <v>14273</v>
      </c>
      <c r="B4674" s="13" t="s">
        <v>14276</v>
      </c>
      <c r="C4674" s="13" t="s">
        <v>14277</v>
      </c>
      <c r="D4674" s="12" t="s">
        <v>3335</v>
      </c>
    </row>
    <row r="4675" spans="1:4" ht="52.8" x14ac:dyDescent="0.25">
      <c r="A4675" s="13" t="s">
        <v>14278</v>
      </c>
      <c r="B4675" s="13" t="s">
        <v>14279</v>
      </c>
      <c r="C4675" s="13" t="s">
        <v>14280</v>
      </c>
      <c r="D4675" s="12" t="s">
        <v>3335</v>
      </c>
    </row>
    <row r="4676" spans="1:4" ht="52.8" x14ac:dyDescent="0.25">
      <c r="A4676" s="13" t="s">
        <v>14281</v>
      </c>
      <c r="B4676" s="13" t="s">
        <v>14282</v>
      </c>
      <c r="C4676" s="13" t="s">
        <v>14283</v>
      </c>
      <c r="D4676" s="12" t="s">
        <v>3335</v>
      </c>
    </row>
    <row r="4677" spans="1:4" ht="52.8" x14ac:dyDescent="0.25">
      <c r="A4677" s="13" t="s">
        <v>14284</v>
      </c>
      <c r="B4677" s="13" t="s">
        <v>3831</v>
      </c>
      <c r="C4677" s="13" t="s">
        <v>14285</v>
      </c>
      <c r="D4677" s="12" t="s">
        <v>3335</v>
      </c>
    </row>
    <row r="4678" spans="1:4" ht="52.8" x14ac:dyDescent="0.25">
      <c r="A4678" s="13" t="s">
        <v>14286</v>
      </c>
      <c r="B4678" s="13" t="s">
        <v>14287</v>
      </c>
      <c r="C4678" s="13" t="s">
        <v>14288</v>
      </c>
      <c r="D4678" s="12" t="s">
        <v>3335</v>
      </c>
    </row>
    <row r="4679" spans="1:4" ht="52.8" x14ac:dyDescent="0.25">
      <c r="A4679" s="13" t="s">
        <v>14286</v>
      </c>
      <c r="B4679" s="13" t="s">
        <v>3809</v>
      </c>
      <c r="C4679" s="13" t="s">
        <v>14289</v>
      </c>
      <c r="D4679" s="12" t="s">
        <v>3335</v>
      </c>
    </row>
    <row r="4680" spans="1:4" ht="52.8" x14ac:dyDescent="0.25">
      <c r="A4680" s="13" t="s">
        <v>14290</v>
      </c>
      <c r="B4680" s="13" t="s">
        <v>13143</v>
      </c>
      <c r="C4680" s="13" t="s">
        <v>14291</v>
      </c>
      <c r="D4680" s="12" t="s">
        <v>3335</v>
      </c>
    </row>
    <row r="4681" spans="1:4" ht="52.8" x14ac:dyDescent="0.25">
      <c r="A4681" s="13" t="s">
        <v>14292</v>
      </c>
      <c r="B4681" s="13" t="s">
        <v>3809</v>
      </c>
      <c r="C4681" s="13" t="s">
        <v>14293</v>
      </c>
      <c r="D4681" s="12" t="s">
        <v>3335</v>
      </c>
    </row>
    <row r="4682" spans="1:4" ht="52.8" x14ac:dyDescent="0.25">
      <c r="A4682" s="13" t="s">
        <v>14294</v>
      </c>
      <c r="B4682" s="13" t="s">
        <v>11333</v>
      </c>
      <c r="C4682" s="13" t="s">
        <v>14295</v>
      </c>
      <c r="D4682" s="12" t="s">
        <v>3335</v>
      </c>
    </row>
    <row r="4683" spans="1:4" ht="52.8" x14ac:dyDescent="0.25">
      <c r="A4683" s="13" t="s">
        <v>14296</v>
      </c>
      <c r="B4683" s="13" t="s">
        <v>14297</v>
      </c>
      <c r="C4683" s="13" t="s">
        <v>14298</v>
      </c>
      <c r="D4683" s="12" t="s">
        <v>3335</v>
      </c>
    </row>
    <row r="4684" spans="1:4" ht="52.8" x14ac:dyDescent="0.25">
      <c r="A4684" s="13" t="s">
        <v>14296</v>
      </c>
      <c r="B4684" s="13" t="s">
        <v>14299</v>
      </c>
      <c r="C4684" s="13" t="s">
        <v>14300</v>
      </c>
      <c r="D4684" s="12" t="s">
        <v>3335</v>
      </c>
    </row>
    <row r="4685" spans="1:4" ht="52.8" x14ac:dyDescent="0.25">
      <c r="A4685" s="13" t="s">
        <v>14296</v>
      </c>
      <c r="B4685" s="13" t="s">
        <v>14301</v>
      </c>
      <c r="C4685" s="13" t="s">
        <v>14302</v>
      </c>
      <c r="D4685" s="12" t="s">
        <v>3335</v>
      </c>
    </row>
    <row r="4686" spans="1:4" ht="52.8" x14ac:dyDescent="0.25">
      <c r="A4686" s="13" t="s">
        <v>14296</v>
      </c>
      <c r="B4686" s="13" t="s">
        <v>14303</v>
      </c>
      <c r="C4686" s="13" t="s">
        <v>14304</v>
      </c>
      <c r="D4686" s="12" t="s">
        <v>3335</v>
      </c>
    </row>
    <row r="4687" spans="1:4" ht="52.8" x14ac:dyDescent="0.25">
      <c r="A4687" s="13" t="s">
        <v>14296</v>
      </c>
      <c r="B4687" s="13" t="s">
        <v>14305</v>
      </c>
      <c r="C4687" s="13" t="s">
        <v>14306</v>
      </c>
      <c r="D4687" s="12" t="s">
        <v>3335</v>
      </c>
    </row>
    <row r="4688" spans="1:4" ht="52.8" x14ac:dyDescent="0.25">
      <c r="A4688" s="13" t="s">
        <v>14296</v>
      </c>
      <c r="B4688" s="13" t="s">
        <v>14307</v>
      </c>
      <c r="C4688" s="13" t="s">
        <v>14308</v>
      </c>
      <c r="D4688" s="12" t="s">
        <v>3335</v>
      </c>
    </row>
    <row r="4689" spans="1:4" ht="52.8" x14ac:dyDescent="0.25">
      <c r="A4689" s="13" t="s">
        <v>14296</v>
      </c>
      <c r="B4689" s="13" t="s">
        <v>14309</v>
      </c>
      <c r="C4689" s="13" t="s">
        <v>14310</v>
      </c>
      <c r="D4689" s="12" t="s">
        <v>3335</v>
      </c>
    </row>
    <row r="4690" spans="1:4" ht="52.8" x14ac:dyDescent="0.25">
      <c r="A4690" s="13" t="s">
        <v>14311</v>
      </c>
      <c r="B4690" s="13" t="s">
        <v>14312</v>
      </c>
      <c r="C4690" s="13" t="s">
        <v>14313</v>
      </c>
      <c r="D4690" s="12" t="s">
        <v>3335</v>
      </c>
    </row>
    <row r="4691" spans="1:4" ht="52.8" x14ac:dyDescent="0.25">
      <c r="A4691" s="13" t="s">
        <v>14314</v>
      </c>
      <c r="B4691" s="13" t="s">
        <v>14315</v>
      </c>
      <c r="C4691" s="13" t="s">
        <v>14316</v>
      </c>
      <c r="D4691" s="12" t="s">
        <v>3335</v>
      </c>
    </row>
    <row r="4692" spans="1:4" ht="52.8" x14ac:dyDescent="0.25">
      <c r="A4692" s="13" t="s">
        <v>14317</v>
      </c>
      <c r="B4692" s="13" t="s">
        <v>14318</v>
      </c>
      <c r="C4692" s="13" t="s">
        <v>14319</v>
      </c>
      <c r="D4692" s="12" t="s">
        <v>3335</v>
      </c>
    </row>
    <row r="4693" spans="1:4" ht="52.8" x14ac:dyDescent="0.25">
      <c r="A4693" s="13" t="s">
        <v>14320</v>
      </c>
      <c r="B4693" s="13" t="s">
        <v>14321</v>
      </c>
      <c r="C4693" s="13" t="s">
        <v>14322</v>
      </c>
      <c r="D4693" s="12" t="s">
        <v>3335</v>
      </c>
    </row>
    <row r="4694" spans="1:4" ht="52.8" x14ac:dyDescent="0.25">
      <c r="A4694" s="13" t="s">
        <v>14320</v>
      </c>
      <c r="B4694" s="13" t="s">
        <v>14323</v>
      </c>
      <c r="C4694" s="13" t="s">
        <v>14324</v>
      </c>
      <c r="D4694" s="12" t="s">
        <v>3335</v>
      </c>
    </row>
    <row r="4695" spans="1:4" ht="52.8" x14ac:dyDescent="0.25">
      <c r="A4695" s="13" t="s">
        <v>14320</v>
      </c>
      <c r="B4695" s="13" t="s">
        <v>14325</v>
      </c>
      <c r="C4695" s="13" t="s">
        <v>14326</v>
      </c>
      <c r="D4695" s="12" t="s">
        <v>3335</v>
      </c>
    </row>
    <row r="4696" spans="1:4" ht="52.8" x14ac:dyDescent="0.25">
      <c r="A4696" s="13" t="s">
        <v>14327</v>
      </c>
      <c r="B4696" s="13" t="s">
        <v>14328</v>
      </c>
      <c r="C4696" s="13" t="s">
        <v>14329</v>
      </c>
      <c r="D4696" s="12" t="s">
        <v>3335</v>
      </c>
    </row>
    <row r="4697" spans="1:4" ht="52.8" x14ac:dyDescent="0.25">
      <c r="A4697" s="13" t="s">
        <v>14327</v>
      </c>
      <c r="B4697" s="13" t="s">
        <v>14330</v>
      </c>
      <c r="C4697" s="13" t="s">
        <v>14331</v>
      </c>
      <c r="D4697" s="12" t="s">
        <v>3335</v>
      </c>
    </row>
    <row r="4698" spans="1:4" ht="52.8" x14ac:dyDescent="0.25">
      <c r="A4698" s="13" t="s">
        <v>14332</v>
      </c>
      <c r="B4698" s="13" t="s">
        <v>14333</v>
      </c>
      <c r="C4698" s="13" t="s">
        <v>14334</v>
      </c>
      <c r="D4698" s="12" t="s">
        <v>3335</v>
      </c>
    </row>
    <row r="4699" spans="1:4" ht="52.8" x14ac:dyDescent="0.25">
      <c r="A4699" s="13" t="s">
        <v>14335</v>
      </c>
      <c r="B4699" s="13" t="s">
        <v>14336</v>
      </c>
      <c r="C4699" s="13" t="s">
        <v>14337</v>
      </c>
      <c r="D4699" s="12" t="s">
        <v>3335</v>
      </c>
    </row>
    <row r="4700" spans="1:4" ht="52.8" x14ac:dyDescent="0.25">
      <c r="A4700" s="13" t="s">
        <v>14335</v>
      </c>
      <c r="B4700" s="13" t="s">
        <v>14338</v>
      </c>
      <c r="C4700" s="13" t="s">
        <v>14339</v>
      </c>
      <c r="D4700" s="12" t="s">
        <v>3335</v>
      </c>
    </row>
    <row r="4701" spans="1:4" ht="52.8" x14ac:dyDescent="0.25">
      <c r="A4701" s="13" t="s">
        <v>14340</v>
      </c>
      <c r="B4701" s="13" t="s">
        <v>14341</v>
      </c>
      <c r="C4701" s="13" t="s">
        <v>14342</v>
      </c>
      <c r="D4701" s="12" t="s">
        <v>3335</v>
      </c>
    </row>
    <row r="4702" spans="1:4" ht="52.8" x14ac:dyDescent="0.25">
      <c r="A4702" s="13" t="s">
        <v>14343</v>
      </c>
      <c r="B4702" s="13" t="s">
        <v>14344</v>
      </c>
      <c r="C4702" s="13" t="s">
        <v>14345</v>
      </c>
      <c r="D4702" s="12" t="s">
        <v>3335</v>
      </c>
    </row>
    <row r="4703" spans="1:4" ht="52.8" x14ac:dyDescent="0.25">
      <c r="A4703" s="13" t="s">
        <v>14346</v>
      </c>
      <c r="B4703" s="13" t="s">
        <v>14347</v>
      </c>
      <c r="C4703" s="13" t="s">
        <v>14348</v>
      </c>
      <c r="D4703" s="12" t="s">
        <v>3335</v>
      </c>
    </row>
    <row r="4704" spans="1:4" ht="52.8" x14ac:dyDescent="0.25">
      <c r="A4704" s="13" t="s">
        <v>14349</v>
      </c>
      <c r="B4704" s="13" t="s">
        <v>14350</v>
      </c>
      <c r="C4704" s="13" t="s">
        <v>14351</v>
      </c>
      <c r="D4704" s="12" t="s">
        <v>3335</v>
      </c>
    </row>
    <row r="4705" spans="1:4" ht="52.8" x14ac:dyDescent="0.25">
      <c r="A4705" s="13" t="s">
        <v>14352</v>
      </c>
      <c r="B4705" s="13" t="s">
        <v>14353</v>
      </c>
      <c r="C4705" s="13" t="s">
        <v>14354</v>
      </c>
      <c r="D4705" s="12" t="s">
        <v>3335</v>
      </c>
    </row>
    <row r="4706" spans="1:4" ht="52.8" x14ac:dyDescent="0.25">
      <c r="A4706" s="13" t="s">
        <v>14352</v>
      </c>
      <c r="B4706" s="13" t="s">
        <v>14355</v>
      </c>
      <c r="C4706" s="13" t="s">
        <v>14356</v>
      </c>
      <c r="D4706" s="12" t="s">
        <v>3335</v>
      </c>
    </row>
    <row r="4707" spans="1:4" ht="52.8" x14ac:dyDescent="0.25">
      <c r="A4707" s="13" t="s">
        <v>14352</v>
      </c>
      <c r="B4707" s="13" t="s">
        <v>14357</v>
      </c>
      <c r="C4707" s="13" t="s">
        <v>14358</v>
      </c>
      <c r="D4707" s="12" t="s">
        <v>3335</v>
      </c>
    </row>
    <row r="4708" spans="1:4" ht="52.8" x14ac:dyDescent="0.25">
      <c r="A4708" s="13" t="s">
        <v>14359</v>
      </c>
      <c r="B4708" s="13" t="s">
        <v>14360</v>
      </c>
      <c r="C4708" s="13" t="s">
        <v>14361</v>
      </c>
      <c r="D4708" s="12" t="s">
        <v>3335</v>
      </c>
    </row>
    <row r="4709" spans="1:4" ht="52.8" x14ac:dyDescent="0.25">
      <c r="A4709" s="13" t="s">
        <v>14362</v>
      </c>
      <c r="B4709" s="13" t="s">
        <v>14363</v>
      </c>
      <c r="C4709" s="13" t="s">
        <v>14364</v>
      </c>
      <c r="D4709" s="12" t="s">
        <v>3335</v>
      </c>
    </row>
    <row r="4710" spans="1:4" ht="52.8" x14ac:dyDescent="0.25">
      <c r="A4710" s="13" t="s">
        <v>14365</v>
      </c>
      <c r="B4710" s="13" t="s">
        <v>14366</v>
      </c>
      <c r="C4710" s="13" t="s">
        <v>14367</v>
      </c>
      <c r="D4710" s="12" t="s">
        <v>3335</v>
      </c>
    </row>
    <row r="4711" spans="1:4" ht="52.8" x14ac:dyDescent="0.25">
      <c r="A4711" s="13" t="s">
        <v>14365</v>
      </c>
      <c r="B4711" s="13" t="s">
        <v>14368</v>
      </c>
      <c r="C4711" s="13" t="s">
        <v>14369</v>
      </c>
      <c r="D4711" s="12" t="s">
        <v>3335</v>
      </c>
    </row>
    <row r="4712" spans="1:4" ht="52.8" x14ac:dyDescent="0.25">
      <c r="A4712" s="13" t="s">
        <v>14365</v>
      </c>
      <c r="B4712" s="13" t="s">
        <v>14370</v>
      </c>
      <c r="C4712" s="13" t="s">
        <v>14371</v>
      </c>
      <c r="D4712" s="12" t="s">
        <v>3335</v>
      </c>
    </row>
    <row r="4713" spans="1:4" ht="52.8" x14ac:dyDescent="0.25">
      <c r="A4713" s="13" t="s">
        <v>14365</v>
      </c>
      <c r="B4713" s="13" t="s">
        <v>14372</v>
      </c>
      <c r="C4713" s="13" t="s">
        <v>14373</v>
      </c>
      <c r="D4713" s="12" t="s">
        <v>3335</v>
      </c>
    </row>
    <row r="4714" spans="1:4" ht="52.8" x14ac:dyDescent="0.25">
      <c r="A4714" s="13" t="s">
        <v>14365</v>
      </c>
      <c r="B4714" s="13" t="s">
        <v>14374</v>
      </c>
      <c r="C4714" s="13" t="s">
        <v>14375</v>
      </c>
      <c r="D4714" s="12" t="s">
        <v>3335</v>
      </c>
    </row>
    <row r="4715" spans="1:4" ht="52.8" x14ac:dyDescent="0.25">
      <c r="A4715" s="13" t="s">
        <v>14365</v>
      </c>
      <c r="B4715" s="13" t="s">
        <v>4669</v>
      </c>
      <c r="C4715" s="13" t="s">
        <v>14376</v>
      </c>
      <c r="D4715" s="12" t="s">
        <v>3335</v>
      </c>
    </row>
    <row r="4716" spans="1:4" ht="52.8" x14ac:dyDescent="0.25">
      <c r="A4716" s="13" t="s">
        <v>14377</v>
      </c>
      <c r="B4716" s="13" t="s">
        <v>3459</v>
      </c>
      <c r="C4716" s="13" t="s">
        <v>14378</v>
      </c>
      <c r="D4716" s="12" t="s">
        <v>3335</v>
      </c>
    </row>
    <row r="4717" spans="1:4" ht="52.8" x14ac:dyDescent="0.25">
      <c r="A4717" s="13" t="s">
        <v>14379</v>
      </c>
      <c r="B4717" s="13" t="s">
        <v>14380</v>
      </c>
      <c r="C4717" s="13" t="s">
        <v>14381</v>
      </c>
      <c r="D4717" s="12" t="s">
        <v>3335</v>
      </c>
    </row>
    <row r="4718" spans="1:4" ht="52.8" x14ac:dyDescent="0.25">
      <c r="A4718" s="13" t="s">
        <v>14382</v>
      </c>
      <c r="B4718" s="13" t="s">
        <v>6136</v>
      </c>
      <c r="C4718" s="13" t="s">
        <v>14383</v>
      </c>
      <c r="D4718" s="12" t="s">
        <v>3335</v>
      </c>
    </row>
    <row r="4719" spans="1:4" ht="52.8" x14ac:dyDescent="0.25">
      <c r="A4719" s="13" t="s">
        <v>14384</v>
      </c>
      <c r="B4719" s="13" t="s">
        <v>5170</v>
      </c>
      <c r="C4719" s="13" t="s">
        <v>14385</v>
      </c>
      <c r="D4719" s="12" t="s">
        <v>3335</v>
      </c>
    </row>
    <row r="4720" spans="1:4" ht="52.8" x14ac:dyDescent="0.25">
      <c r="A4720" s="13" t="s">
        <v>14386</v>
      </c>
      <c r="B4720" s="13" t="s">
        <v>5013</v>
      </c>
      <c r="C4720" s="13" t="s">
        <v>14387</v>
      </c>
      <c r="D4720" s="12" t="s">
        <v>3335</v>
      </c>
    </row>
    <row r="4721" spans="1:4" ht="52.8" x14ac:dyDescent="0.25">
      <c r="A4721" s="13" t="s">
        <v>14388</v>
      </c>
      <c r="B4721" s="13" t="s">
        <v>5088</v>
      </c>
      <c r="C4721" s="13" t="s">
        <v>14389</v>
      </c>
      <c r="D4721" s="12" t="s">
        <v>3335</v>
      </c>
    </row>
    <row r="4722" spans="1:4" ht="52.8" x14ac:dyDescent="0.25">
      <c r="A4722" s="13" t="s">
        <v>14390</v>
      </c>
      <c r="B4722" s="13" t="s">
        <v>14391</v>
      </c>
      <c r="C4722" s="13" t="s">
        <v>14392</v>
      </c>
      <c r="D4722" s="12" t="s">
        <v>3335</v>
      </c>
    </row>
    <row r="4723" spans="1:4" ht="52.8" x14ac:dyDescent="0.25">
      <c r="A4723" s="13" t="s">
        <v>14393</v>
      </c>
      <c r="B4723" s="13" t="s">
        <v>14394</v>
      </c>
      <c r="C4723" s="13" t="s">
        <v>14395</v>
      </c>
      <c r="D4723" s="12" t="s">
        <v>3335</v>
      </c>
    </row>
    <row r="4724" spans="1:4" ht="52.8" x14ac:dyDescent="0.25">
      <c r="A4724" s="13" t="s">
        <v>14396</v>
      </c>
      <c r="B4724" s="13" t="s">
        <v>14397</v>
      </c>
      <c r="C4724" s="13" t="s">
        <v>14398</v>
      </c>
      <c r="D4724" s="12" t="s">
        <v>3335</v>
      </c>
    </row>
    <row r="4725" spans="1:4" ht="52.8" x14ac:dyDescent="0.25">
      <c r="A4725" s="13" t="s">
        <v>14396</v>
      </c>
      <c r="B4725" s="13" t="s">
        <v>14399</v>
      </c>
      <c r="C4725" s="13" t="s">
        <v>14400</v>
      </c>
      <c r="D4725" s="12" t="s">
        <v>3335</v>
      </c>
    </row>
    <row r="4726" spans="1:4" ht="52.8" x14ac:dyDescent="0.25">
      <c r="A4726" s="13" t="s">
        <v>14401</v>
      </c>
      <c r="B4726" s="13" t="s">
        <v>14402</v>
      </c>
      <c r="C4726" s="13" t="s">
        <v>14403</v>
      </c>
      <c r="D4726" s="12" t="s">
        <v>3335</v>
      </c>
    </row>
    <row r="4727" spans="1:4" ht="52.8" x14ac:dyDescent="0.25">
      <c r="A4727" s="13" t="s">
        <v>14401</v>
      </c>
      <c r="B4727" s="13" t="s">
        <v>14404</v>
      </c>
      <c r="C4727" s="13" t="s">
        <v>14405</v>
      </c>
      <c r="D4727" s="12" t="s">
        <v>3335</v>
      </c>
    </row>
    <row r="4728" spans="1:4" ht="52.8" x14ac:dyDescent="0.25">
      <c r="A4728" s="13" t="s">
        <v>14406</v>
      </c>
      <c r="B4728" s="13" t="s">
        <v>14407</v>
      </c>
      <c r="C4728" s="13" t="s">
        <v>14408</v>
      </c>
      <c r="D4728" s="12" t="s">
        <v>3335</v>
      </c>
    </row>
    <row r="4729" spans="1:4" ht="52.8" x14ac:dyDescent="0.25">
      <c r="A4729" s="13" t="s">
        <v>14409</v>
      </c>
      <c r="B4729" s="13" t="s">
        <v>14410</v>
      </c>
      <c r="C4729" s="13" t="s">
        <v>14411</v>
      </c>
      <c r="D4729" s="12" t="s">
        <v>3335</v>
      </c>
    </row>
    <row r="4730" spans="1:4" ht="52.8" x14ac:dyDescent="0.25">
      <c r="A4730" s="13" t="s">
        <v>14412</v>
      </c>
      <c r="B4730" s="13" t="s">
        <v>14413</v>
      </c>
      <c r="C4730" s="13" t="s">
        <v>14414</v>
      </c>
      <c r="D4730" s="12" t="s">
        <v>3335</v>
      </c>
    </row>
    <row r="4731" spans="1:4" ht="52.8" x14ac:dyDescent="0.25">
      <c r="A4731" s="13" t="s">
        <v>14415</v>
      </c>
      <c r="B4731" s="13" t="s">
        <v>14416</v>
      </c>
      <c r="C4731" s="13" t="s">
        <v>14417</v>
      </c>
      <c r="D4731" s="12" t="s">
        <v>3335</v>
      </c>
    </row>
    <row r="4732" spans="1:4" ht="52.8" x14ac:dyDescent="0.25">
      <c r="A4732" s="13" t="s">
        <v>14418</v>
      </c>
      <c r="B4732" s="13" t="s">
        <v>3509</v>
      </c>
      <c r="C4732" s="13" t="s">
        <v>14419</v>
      </c>
      <c r="D4732" s="12" t="s">
        <v>3335</v>
      </c>
    </row>
    <row r="4733" spans="1:4" ht="52.8" x14ac:dyDescent="0.25">
      <c r="A4733" s="13" t="s">
        <v>14420</v>
      </c>
      <c r="B4733" s="13" t="s">
        <v>14421</v>
      </c>
      <c r="C4733" s="13" t="s">
        <v>14422</v>
      </c>
      <c r="D4733" s="12" t="s">
        <v>3335</v>
      </c>
    </row>
    <row r="4734" spans="1:4" ht="52.8" x14ac:dyDescent="0.25">
      <c r="A4734" s="13" t="s">
        <v>14423</v>
      </c>
      <c r="B4734" s="13" t="s">
        <v>14424</v>
      </c>
      <c r="C4734" s="13" t="s">
        <v>14425</v>
      </c>
      <c r="D4734" s="12" t="s">
        <v>3335</v>
      </c>
    </row>
    <row r="4735" spans="1:4" ht="52.8" x14ac:dyDescent="0.25">
      <c r="A4735" s="13" t="s">
        <v>14426</v>
      </c>
      <c r="B4735" s="13" t="s">
        <v>14427</v>
      </c>
      <c r="C4735" s="13" t="s">
        <v>14428</v>
      </c>
      <c r="D4735" s="12" t="s">
        <v>3335</v>
      </c>
    </row>
    <row r="4736" spans="1:4" ht="52.8" x14ac:dyDescent="0.25">
      <c r="A4736" s="13" t="s">
        <v>14429</v>
      </c>
      <c r="B4736" s="13" t="s">
        <v>14430</v>
      </c>
      <c r="C4736" s="13" t="s">
        <v>14431</v>
      </c>
      <c r="D4736" s="12" t="s">
        <v>3335</v>
      </c>
    </row>
    <row r="4737" spans="1:4" ht="52.8" x14ac:dyDescent="0.25">
      <c r="A4737" s="13" t="s">
        <v>14432</v>
      </c>
      <c r="B4737" s="13" t="s">
        <v>14433</v>
      </c>
      <c r="C4737" s="13" t="s">
        <v>14434</v>
      </c>
      <c r="D4737" s="12" t="s">
        <v>3335</v>
      </c>
    </row>
    <row r="4738" spans="1:4" ht="52.8" x14ac:dyDescent="0.25">
      <c r="A4738" s="13" t="s">
        <v>14435</v>
      </c>
      <c r="B4738" s="13" t="s">
        <v>14436</v>
      </c>
      <c r="C4738" s="13" t="s">
        <v>14437</v>
      </c>
      <c r="D4738" s="12" t="s">
        <v>3335</v>
      </c>
    </row>
    <row r="4739" spans="1:4" ht="52.8" x14ac:dyDescent="0.25">
      <c r="A4739" s="13" t="s">
        <v>14438</v>
      </c>
      <c r="B4739" s="13" t="s">
        <v>14439</v>
      </c>
      <c r="C4739" s="13" t="s">
        <v>14440</v>
      </c>
      <c r="D4739" s="12" t="s">
        <v>3335</v>
      </c>
    </row>
    <row r="4740" spans="1:4" ht="52.8" x14ac:dyDescent="0.25">
      <c r="A4740" s="13" t="s">
        <v>14441</v>
      </c>
      <c r="B4740" s="13" t="s">
        <v>14442</v>
      </c>
      <c r="C4740" s="13" t="s">
        <v>14443</v>
      </c>
      <c r="D4740" s="12" t="s">
        <v>3335</v>
      </c>
    </row>
    <row r="4741" spans="1:4" ht="52.8" x14ac:dyDescent="0.25">
      <c r="A4741" s="13" t="s">
        <v>14444</v>
      </c>
      <c r="B4741" s="13" t="s">
        <v>14445</v>
      </c>
      <c r="C4741" s="13" t="s">
        <v>14446</v>
      </c>
      <c r="D4741" s="12" t="s">
        <v>3335</v>
      </c>
    </row>
    <row r="4742" spans="1:4" ht="52.8" x14ac:dyDescent="0.25">
      <c r="A4742" s="13" t="s">
        <v>14447</v>
      </c>
      <c r="B4742" s="13" t="s">
        <v>14448</v>
      </c>
      <c r="C4742" s="13" t="s">
        <v>14449</v>
      </c>
      <c r="D4742" s="12" t="s">
        <v>3335</v>
      </c>
    </row>
    <row r="4743" spans="1:4" ht="52.8" x14ac:dyDescent="0.25">
      <c r="A4743" s="13" t="s">
        <v>14447</v>
      </c>
      <c r="B4743" s="13" t="s">
        <v>14450</v>
      </c>
      <c r="C4743" s="13" t="s">
        <v>14449</v>
      </c>
      <c r="D4743" s="12" t="s">
        <v>3335</v>
      </c>
    </row>
    <row r="4744" spans="1:4" ht="52.8" x14ac:dyDescent="0.25">
      <c r="A4744" s="13" t="s">
        <v>14451</v>
      </c>
      <c r="B4744" s="13" t="s">
        <v>14452</v>
      </c>
      <c r="C4744" s="13" t="s">
        <v>14453</v>
      </c>
      <c r="D4744" s="12" t="s">
        <v>3335</v>
      </c>
    </row>
    <row r="4745" spans="1:4" ht="66" x14ac:dyDescent="0.25">
      <c r="A4745" s="13" t="s">
        <v>14454</v>
      </c>
      <c r="B4745" s="13" t="s">
        <v>14455</v>
      </c>
      <c r="C4745" s="13" t="s">
        <v>14456</v>
      </c>
      <c r="D4745" s="12" t="s">
        <v>3335</v>
      </c>
    </row>
    <row r="4746" spans="1:4" ht="52.8" x14ac:dyDescent="0.25">
      <c r="A4746" s="13" t="s">
        <v>14457</v>
      </c>
      <c r="B4746" s="13" t="s">
        <v>14458</v>
      </c>
      <c r="C4746" s="13" t="s">
        <v>14459</v>
      </c>
      <c r="D4746" s="12" t="s">
        <v>3335</v>
      </c>
    </row>
    <row r="4747" spans="1:4" ht="52.8" x14ac:dyDescent="0.25">
      <c r="A4747" s="13" t="s">
        <v>14460</v>
      </c>
      <c r="B4747" s="13" t="s">
        <v>14461</v>
      </c>
      <c r="C4747" s="13" t="s">
        <v>14462</v>
      </c>
      <c r="D4747" s="12" t="s">
        <v>3335</v>
      </c>
    </row>
    <row r="4748" spans="1:4" ht="52.8" x14ac:dyDescent="0.25">
      <c r="A4748" s="13" t="s">
        <v>14463</v>
      </c>
      <c r="B4748" s="13" t="s">
        <v>14464</v>
      </c>
      <c r="C4748" s="13" t="s">
        <v>14465</v>
      </c>
      <c r="D4748" s="12" t="s">
        <v>3335</v>
      </c>
    </row>
    <row r="4749" spans="1:4" ht="52.8" x14ac:dyDescent="0.25">
      <c r="A4749" s="13" t="s">
        <v>14466</v>
      </c>
      <c r="B4749" s="13" t="s">
        <v>14467</v>
      </c>
      <c r="C4749" s="13" t="s">
        <v>14468</v>
      </c>
      <c r="D4749" s="12" t="s">
        <v>3335</v>
      </c>
    </row>
    <row r="4750" spans="1:4" ht="52.8" x14ac:dyDescent="0.25">
      <c r="A4750" s="13" t="s">
        <v>14469</v>
      </c>
      <c r="B4750" s="13" t="s">
        <v>14470</v>
      </c>
      <c r="C4750" s="13" t="s">
        <v>14471</v>
      </c>
      <c r="D4750" s="12" t="s">
        <v>3335</v>
      </c>
    </row>
    <row r="4751" spans="1:4" ht="52.8" x14ac:dyDescent="0.25">
      <c r="A4751" s="13" t="s">
        <v>14472</v>
      </c>
      <c r="B4751" s="13" t="s">
        <v>14473</v>
      </c>
      <c r="C4751" s="13" t="s">
        <v>14474</v>
      </c>
      <c r="D4751" s="12" t="s">
        <v>3335</v>
      </c>
    </row>
    <row r="4752" spans="1:4" ht="52.8" x14ac:dyDescent="0.25">
      <c r="A4752" s="13" t="s">
        <v>14472</v>
      </c>
      <c r="B4752" s="13" t="s">
        <v>14475</v>
      </c>
      <c r="C4752" s="13" t="s">
        <v>14476</v>
      </c>
      <c r="D4752" s="12" t="s">
        <v>3335</v>
      </c>
    </row>
    <row r="4753" spans="1:4" ht="52.8" x14ac:dyDescent="0.25">
      <c r="A4753" s="13" t="s">
        <v>14472</v>
      </c>
      <c r="B4753" s="13" t="s">
        <v>14477</v>
      </c>
      <c r="C4753" s="13" t="s">
        <v>14478</v>
      </c>
      <c r="D4753" s="12" t="s">
        <v>3335</v>
      </c>
    </row>
    <row r="4754" spans="1:4" ht="52.8" x14ac:dyDescent="0.25">
      <c r="A4754" s="13" t="s">
        <v>14479</v>
      </c>
      <c r="B4754" s="13" t="s">
        <v>14480</v>
      </c>
      <c r="C4754" s="13" t="s">
        <v>14481</v>
      </c>
      <c r="D4754" s="12" t="s">
        <v>3335</v>
      </c>
    </row>
    <row r="4755" spans="1:4" ht="52.8" x14ac:dyDescent="0.25">
      <c r="A4755" s="13" t="s">
        <v>14482</v>
      </c>
      <c r="B4755" s="13" t="s">
        <v>14483</v>
      </c>
      <c r="C4755" s="13" t="s">
        <v>14484</v>
      </c>
      <c r="D4755" s="12" t="s">
        <v>3335</v>
      </c>
    </row>
    <row r="4756" spans="1:4" ht="52.8" x14ac:dyDescent="0.25">
      <c r="A4756" s="13" t="s">
        <v>14485</v>
      </c>
      <c r="B4756" s="13" t="s">
        <v>14486</v>
      </c>
      <c r="C4756" s="13" t="s">
        <v>14487</v>
      </c>
      <c r="D4756" s="12" t="s">
        <v>3335</v>
      </c>
    </row>
    <row r="4757" spans="1:4" ht="52.8" x14ac:dyDescent="0.25">
      <c r="A4757" s="13" t="s">
        <v>14488</v>
      </c>
      <c r="B4757" s="13" t="s">
        <v>14489</v>
      </c>
      <c r="C4757" s="13" t="s">
        <v>14490</v>
      </c>
      <c r="D4757" s="12" t="s">
        <v>3335</v>
      </c>
    </row>
    <row r="4758" spans="1:4" ht="52.8" x14ac:dyDescent="0.25">
      <c r="A4758" s="13" t="s">
        <v>14491</v>
      </c>
      <c r="B4758" s="13" t="s">
        <v>14492</v>
      </c>
      <c r="C4758" s="13" t="s">
        <v>14493</v>
      </c>
      <c r="D4758" s="12" t="s">
        <v>3335</v>
      </c>
    </row>
    <row r="4759" spans="1:4" ht="52.8" x14ac:dyDescent="0.25">
      <c r="A4759" s="13" t="s">
        <v>14494</v>
      </c>
      <c r="B4759" s="13" t="s">
        <v>14495</v>
      </c>
      <c r="C4759" s="13" t="s">
        <v>14496</v>
      </c>
      <c r="D4759" s="12" t="s">
        <v>3335</v>
      </c>
    </row>
    <row r="4760" spans="1:4" ht="52.8" x14ac:dyDescent="0.25">
      <c r="A4760" s="13" t="s">
        <v>14494</v>
      </c>
      <c r="B4760" s="13" t="s">
        <v>14497</v>
      </c>
      <c r="C4760" s="13" t="s">
        <v>14498</v>
      </c>
      <c r="D4760" s="12" t="s">
        <v>3335</v>
      </c>
    </row>
    <row r="4761" spans="1:4" ht="52.8" x14ac:dyDescent="0.25">
      <c r="A4761" s="13" t="s">
        <v>14499</v>
      </c>
      <c r="B4761" s="13" t="s">
        <v>14500</v>
      </c>
      <c r="C4761" s="13" t="s">
        <v>14501</v>
      </c>
      <c r="D4761" s="12" t="s">
        <v>3335</v>
      </c>
    </row>
    <row r="4762" spans="1:4" ht="52.8" x14ac:dyDescent="0.25">
      <c r="A4762" s="13" t="s">
        <v>14502</v>
      </c>
      <c r="B4762" s="13" t="s">
        <v>14503</v>
      </c>
      <c r="C4762" s="13" t="s">
        <v>14504</v>
      </c>
      <c r="D4762" s="12" t="s">
        <v>3335</v>
      </c>
    </row>
    <row r="4763" spans="1:4" ht="52.8" x14ac:dyDescent="0.25">
      <c r="A4763" s="13" t="s">
        <v>14505</v>
      </c>
      <c r="B4763" s="13" t="s">
        <v>3509</v>
      </c>
      <c r="C4763" s="13" t="s">
        <v>14506</v>
      </c>
      <c r="D4763" s="12" t="s">
        <v>3335</v>
      </c>
    </row>
    <row r="4764" spans="1:4" ht="52.8" x14ac:dyDescent="0.25">
      <c r="A4764" s="13" t="s">
        <v>14507</v>
      </c>
      <c r="B4764" s="13" t="s">
        <v>14508</v>
      </c>
      <c r="C4764" s="13" t="s">
        <v>14509</v>
      </c>
      <c r="D4764" s="12" t="s">
        <v>3335</v>
      </c>
    </row>
    <row r="4765" spans="1:4" ht="52.8" x14ac:dyDescent="0.25">
      <c r="A4765" s="13" t="s">
        <v>14510</v>
      </c>
      <c r="B4765" s="13" t="s">
        <v>14511</v>
      </c>
      <c r="C4765" s="13" t="s">
        <v>14512</v>
      </c>
      <c r="D4765" s="12" t="s">
        <v>3335</v>
      </c>
    </row>
    <row r="4766" spans="1:4" ht="52.8" x14ac:dyDescent="0.25">
      <c r="A4766" s="13" t="s">
        <v>14513</v>
      </c>
      <c r="B4766" s="13" t="s">
        <v>14514</v>
      </c>
      <c r="C4766" s="13" t="s">
        <v>14515</v>
      </c>
      <c r="D4766" s="12" t="s">
        <v>3335</v>
      </c>
    </row>
    <row r="4767" spans="1:4" ht="52.8" x14ac:dyDescent="0.25">
      <c r="A4767" s="13" t="s">
        <v>14516</v>
      </c>
      <c r="B4767" s="13" t="s">
        <v>14517</v>
      </c>
      <c r="C4767" s="13" t="s">
        <v>14518</v>
      </c>
      <c r="D4767" s="12" t="s">
        <v>3335</v>
      </c>
    </row>
    <row r="4768" spans="1:4" ht="52.8" x14ac:dyDescent="0.25">
      <c r="A4768" s="13" t="s">
        <v>14519</v>
      </c>
      <c r="B4768" s="13" t="s">
        <v>14520</v>
      </c>
      <c r="C4768" s="13" t="s">
        <v>14521</v>
      </c>
      <c r="D4768" s="12" t="s">
        <v>3335</v>
      </c>
    </row>
    <row r="4769" spans="1:4" ht="52.8" x14ac:dyDescent="0.25">
      <c r="A4769" s="13" t="s">
        <v>14522</v>
      </c>
      <c r="B4769" s="13" t="s">
        <v>14523</v>
      </c>
      <c r="C4769" s="13" t="s">
        <v>14524</v>
      </c>
      <c r="D4769" s="12" t="s">
        <v>3335</v>
      </c>
    </row>
    <row r="4770" spans="1:4" ht="52.8" x14ac:dyDescent="0.25">
      <c r="A4770" s="13" t="s">
        <v>14525</v>
      </c>
      <c r="B4770" s="13" t="s">
        <v>14526</v>
      </c>
      <c r="C4770" s="13" t="s">
        <v>14527</v>
      </c>
      <c r="D4770" s="12" t="s">
        <v>3335</v>
      </c>
    </row>
    <row r="4771" spans="1:4" ht="52.8" x14ac:dyDescent="0.25">
      <c r="A4771" s="13" t="s">
        <v>14525</v>
      </c>
      <c r="B4771" s="13" t="s">
        <v>14528</v>
      </c>
      <c r="C4771" s="13" t="s">
        <v>14529</v>
      </c>
      <c r="D4771" s="12" t="s">
        <v>3335</v>
      </c>
    </row>
    <row r="4772" spans="1:4" ht="52.8" x14ac:dyDescent="0.25">
      <c r="A4772" s="13" t="s">
        <v>14530</v>
      </c>
      <c r="B4772" s="13" t="s">
        <v>14531</v>
      </c>
      <c r="C4772" s="13" t="s">
        <v>14532</v>
      </c>
      <c r="D4772" s="12" t="s">
        <v>3335</v>
      </c>
    </row>
    <row r="4773" spans="1:4" ht="52.8" x14ac:dyDescent="0.25">
      <c r="A4773" s="13" t="s">
        <v>14533</v>
      </c>
      <c r="B4773" s="13" t="s">
        <v>14534</v>
      </c>
      <c r="C4773" s="13" t="s">
        <v>14535</v>
      </c>
      <c r="D4773" s="12" t="s">
        <v>3335</v>
      </c>
    </row>
    <row r="4774" spans="1:4" ht="52.8" x14ac:dyDescent="0.25">
      <c r="A4774" s="13" t="s">
        <v>14536</v>
      </c>
      <c r="B4774" s="13" t="s">
        <v>14537</v>
      </c>
      <c r="C4774" s="13" t="s">
        <v>14538</v>
      </c>
      <c r="D4774" s="12" t="s">
        <v>3335</v>
      </c>
    </row>
    <row r="4775" spans="1:4" ht="52.8" x14ac:dyDescent="0.25">
      <c r="A4775" s="13" t="s">
        <v>14539</v>
      </c>
      <c r="B4775" s="13" t="s">
        <v>11318</v>
      </c>
      <c r="C4775" s="13" t="s">
        <v>14540</v>
      </c>
      <c r="D4775" s="12" t="s">
        <v>3335</v>
      </c>
    </row>
    <row r="4776" spans="1:4" ht="52.8" x14ac:dyDescent="0.25">
      <c r="A4776" s="13" t="s">
        <v>14541</v>
      </c>
      <c r="B4776" s="13" t="s">
        <v>14520</v>
      </c>
      <c r="C4776" s="13" t="s">
        <v>14542</v>
      </c>
      <c r="D4776" s="12" t="s">
        <v>3335</v>
      </c>
    </row>
    <row r="4777" spans="1:4" ht="52.8" x14ac:dyDescent="0.25">
      <c r="A4777" s="13" t="s">
        <v>14543</v>
      </c>
      <c r="B4777" s="13" t="s">
        <v>14544</v>
      </c>
      <c r="C4777" s="13" t="s">
        <v>14545</v>
      </c>
      <c r="D4777" s="12" t="s">
        <v>3335</v>
      </c>
    </row>
    <row r="4778" spans="1:4" ht="52.8" x14ac:dyDescent="0.25">
      <c r="A4778" s="13" t="s">
        <v>14543</v>
      </c>
      <c r="B4778" s="13" t="s">
        <v>14546</v>
      </c>
      <c r="C4778" s="13" t="s">
        <v>14547</v>
      </c>
      <c r="D4778" s="12" t="s">
        <v>3335</v>
      </c>
    </row>
    <row r="4779" spans="1:4" ht="52.8" x14ac:dyDescent="0.25">
      <c r="A4779" s="13" t="s">
        <v>14543</v>
      </c>
      <c r="B4779" s="13" t="s">
        <v>14548</v>
      </c>
      <c r="C4779" s="13" t="s">
        <v>14549</v>
      </c>
      <c r="D4779" s="12" t="s">
        <v>3335</v>
      </c>
    </row>
    <row r="4780" spans="1:4" ht="52.8" x14ac:dyDescent="0.25">
      <c r="A4780" s="13" t="s">
        <v>14543</v>
      </c>
      <c r="B4780" s="13" t="s">
        <v>14550</v>
      </c>
      <c r="C4780" s="13" t="s">
        <v>14551</v>
      </c>
      <c r="D4780" s="12" t="s">
        <v>3335</v>
      </c>
    </row>
    <row r="4781" spans="1:4" ht="52.8" x14ac:dyDescent="0.25">
      <c r="A4781" s="13" t="s">
        <v>14543</v>
      </c>
      <c r="B4781" s="13" t="s">
        <v>10425</v>
      </c>
      <c r="C4781" s="13" t="s">
        <v>14552</v>
      </c>
      <c r="D4781" s="12" t="s">
        <v>3335</v>
      </c>
    </row>
    <row r="4782" spans="1:4" ht="52.8" x14ac:dyDescent="0.25">
      <c r="A4782" s="13" t="s">
        <v>14543</v>
      </c>
      <c r="B4782" s="13" t="s">
        <v>14553</v>
      </c>
      <c r="C4782" s="13" t="s">
        <v>14554</v>
      </c>
      <c r="D4782" s="12" t="s">
        <v>3335</v>
      </c>
    </row>
    <row r="4783" spans="1:4" ht="52.8" x14ac:dyDescent="0.25">
      <c r="A4783" s="13" t="s">
        <v>14543</v>
      </c>
      <c r="B4783" s="13" t="s">
        <v>6637</v>
      </c>
      <c r="C4783" s="13" t="s">
        <v>14555</v>
      </c>
      <c r="D4783" s="12" t="s">
        <v>3335</v>
      </c>
    </row>
    <row r="4784" spans="1:4" ht="52.8" x14ac:dyDescent="0.25">
      <c r="A4784" s="13" t="s">
        <v>14543</v>
      </c>
      <c r="B4784" s="13" t="s">
        <v>8101</v>
      </c>
      <c r="C4784" s="13" t="s">
        <v>14556</v>
      </c>
      <c r="D4784" s="12" t="s">
        <v>3335</v>
      </c>
    </row>
    <row r="4785" spans="1:4" ht="52.8" x14ac:dyDescent="0.25">
      <c r="A4785" s="13" t="s">
        <v>14543</v>
      </c>
      <c r="B4785" s="13" t="s">
        <v>14557</v>
      </c>
      <c r="C4785" s="13" t="s">
        <v>14558</v>
      </c>
      <c r="D4785" s="12" t="s">
        <v>3335</v>
      </c>
    </row>
    <row r="4786" spans="1:4" ht="52.8" x14ac:dyDescent="0.25">
      <c r="A4786" s="13" t="s">
        <v>14543</v>
      </c>
      <c r="B4786" s="13" t="s">
        <v>14559</v>
      </c>
      <c r="C4786" s="13" t="s">
        <v>14560</v>
      </c>
      <c r="D4786" s="12" t="s">
        <v>3335</v>
      </c>
    </row>
    <row r="4787" spans="1:4" ht="52.8" x14ac:dyDescent="0.25">
      <c r="A4787" s="13" t="s">
        <v>14543</v>
      </c>
      <c r="B4787" s="13" t="s">
        <v>14561</v>
      </c>
      <c r="C4787" s="13" t="s">
        <v>14562</v>
      </c>
      <c r="D4787" s="12" t="s">
        <v>3335</v>
      </c>
    </row>
    <row r="4788" spans="1:4" ht="52.8" x14ac:dyDescent="0.25">
      <c r="A4788" s="13" t="s">
        <v>14543</v>
      </c>
      <c r="B4788" s="13" t="s">
        <v>14563</v>
      </c>
      <c r="C4788" s="13" t="s">
        <v>14564</v>
      </c>
      <c r="D4788" s="12" t="s">
        <v>3335</v>
      </c>
    </row>
    <row r="4789" spans="1:4" ht="52.8" x14ac:dyDescent="0.25">
      <c r="A4789" s="13" t="s">
        <v>14543</v>
      </c>
      <c r="B4789" s="13" t="s">
        <v>14565</v>
      </c>
      <c r="C4789" s="13" t="s">
        <v>14566</v>
      </c>
      <c r="D4789" s="12" t="s">
        <v>3335</v>
      </c>
    </row>
    <row r="4790" spans="1:4" ht="52.8" x14ac:dyDescent="0.25">
      <c r="A4790" s="13" t="s">
        <v>14567</v>
      </c>
      <c r="B4790" s="13" t="s">
        <v>14568</v>
      </c>
      <c r="C4790" s="13" t="s">
        <v>14569</v>
      </c>
      <c r="D4790" s="12" t="s">
        <v>3335</v>
      </c>
    </row>
    <row r="4791" spans="1:4" ht="52.8" x14ac:dyDescent="0.25">
      <c r="A4791" s="13" t="s">
        <v>14570</v>
      </c>
      <c r="B4791" s="13" t="s">
        <v>14571</v>
      </c>
      <c r="C4791" s="13" t="s">
        <v>14572</v>
      </c>
      <c r="D4791" s="12" t="s">
        <v>3335</v>
      </c>
    </row>
    <row r="4792" spans="1:4" ht="52.8" x14ac:dyDescent="0.25">
      <c r="A4792" s="13" t="s">
        <v>14573</v>
      </c>
      <c r="B4792" s="13" t="s">
        <v>3809</v>
      </c>
      <c r="C4792" s="13" t="s">
        <v>14574</v>
      </c>
      <c r="D4792" s="12" t="s">
        <v>3335</v>
      </c>
    </row>
    <row r="4793" spans="1:4" ht="52.8" x14ac:dyDescent="0.25">
      <c r="A4793" s="13" t="s">
        <v>14575</v>
      </c>
      <c r="B4793" s="13" t="s">
        <v>3809</v>
      </c>
      <c r="C4793" s="13" t="s">
        <v>14576</v>
      </c>
      <c r="D4793" s="12" t="s">
        <v>3335</v>
      </c>
    </row>
    <row r="4794" spans="1:4" ht="52.8" x14ac:dyDescent="0.25">
      <c r="A4794" s="13" t="s">
        <v>14577</v>
      </c>
      <c r="B4794" s="13" t="s">
        <v>3809</v>
      </c>
      <c r="C4794" s="13" t="s">
        <v>14578</v>
      </c>
      <c r="D4794" s="12" t="s">
        <v>3335</v>
      </c>
    </row>
    <row r="4795" spans="1:4" ht="52.8" x14ac:dyDescent="0.25">
      <c r="A4795" s="13" t="s">
        <v>14579</v>
      </c>
      <c r="B4795" s="13" t="s">
        <v>14580</v>
      </c>
      <c r="C4795" s="13" t="s">
        <v>14581</v>
      </c>
      <c r="D4795" s="12" t="s">
        <v>3335</v>
      </c>
    </row>
    <row r="4796" spans="1:4" ht="52.8" x14ac:dyDescent="0.25">
      <c r="A4796" s="13" t="s">
        <v>14579</v>
      </c>
      <c r="B4796" s="13" t="s">
        <v>14582</v>
      </c>
      <c r="C4796" s="13" t="s">
        <v>14583</v>
      </c>
      <c r="D4796" s="12" t="s">
        <v>3335</v>
      </c>
    </row>
    <row r="4797" spans="1:4" ht="52.8" x14ac:dyDescent="0.25">
      <c r="A4797" s="13" t="s">
        <v>14579</v>
      </c>
      <c r="B4797" s="13" t="s">
        <v>14584</v>
      </c>
      <c r="C4797" s="13" t="s">
        <v>14585</v>
      </c>
      <c r="D4797" s="12" t="s">
        <v>3335</v>
      </c>
    </row>
    <row r="4798" spans="1:4" ht="52.8" x14ac:dyDescent="0.25">
      <c r="A4798" s="13" t="s">
        <v>14579</v>
      </c>
      <c r="B4798" s="13" t="s">
        <v>14586</v>
      </c>
      <c r="C4798" s="13" t="s">
        <v>14587</v>
      </c>
      <c r="D4798" s="12" t="s">
        <v>3335</v>
      </c>
    </row>
    <row r="4799" spans="1:4" ht="52.8" x14ac:dyDescent="0.25">
      <c r="A4799" s="13" t="s">
        <v>14579</v>
      </c>
      <c r="B4799" s="13" t="s">
        <v>14588</v>
      </c>
      <c r="C4799" s="13" t="s">
        <v>14589</v>
      </c>
      <c r="D4799" s="12" t="s">
        <v>3335</v>
      </c>
    </row>
    <row r="4800" spans="1:4" ht="52.8" x14ac:dyDescent="0.25">
      <c r="A4800" s="13" t="s">
        <v>14579</v>
      </c>
      <c r="B4800" s="13" t="s">
        <v>14590</v>
      </c>
      <c r="C4800" s="13" t="s">
        <v>14591</v>
      </c>
      <c r="D4800" s="12" t="s">
        <v>3335</v>
      </c>
    </row>
    <row r="4801" spans="1:4" ht="52.8" x14ac:dyDescent="0.25">
      <c r="A4801" s="13" t="s">
        <v>14592</v>
      </c>
      <c r="B4801" s="13" t="s">
        <v>14593</v>
      </c>
      <c r="C4801" s="13" t="s">
        <v>14594</v>
      </c>
      <c r="D4801" s="12" t="s">
        <v>3335</v>
      </c>
    </row>
    <row r="4802" spans="1:4" ht="52.8" x14ac:dyDescent="0.25">
      <c r="A4802" s="13" t="s">
        <v>14592</v>
      </c>
      <c r="B4802" s="13" t="s">
        <v>14595</v>
      </c>
      <c r="C4802" s="13" t="s">
        <v>14596</v>
      </c>
      <c r="D4802" s="12" t="s">
        <v>3335</v>
      </c>
    </row>
    <row r="4803" spans="1:4" ht="52.8" x14ac:dyDescent="0.25">
      <c r="A4803" s="13" t="s">
        <v>14592</v>
      </c>
      <c r="B4803" s="13" t="s">
        <v>14597</v>
      </c>
      <c r="C4803" s="13" t="s">
        <v>14598</v>
      </c>
      <c r="D4803" s="12" t="s">
        <v>3335</v>
      </c>
    </row>
    <row r="4804" spans="1:4" ht="52.8" x14ac:dyDescent="0.25">
      <c r="A4804" s="13" t="s">
        <v>14592</v>
      </c>
      <c r="B4804" s="13" t="s">
        <v>14599</v>
      </c>
      <c r="C4804" s="13" t="s">
        <v>14600</v>
      </c>
      <c r="D4804" s="12" t="s">
        <v>3335</v>
      </c>
    </row>
    <row r="4805" spans="1:4" ht="52.8" x14ac:dyDescent="0.25">
      <c r="A4805" s="13" t="s">
        <v>14601</v>
      </c>
      <c r="B4805" s="13" t="s">
        <v>5097</v>
      </c>
      <c r="C4805" s="13" t="s">
        <v>14602</v>
      </c>
      <c r="D4805" s="12" t="s">
        <v>3335</v>
      </c>
    </row>
    <row r="4806" spans="1:4" ht="52.8" x14ac:dyDescent="0.25">
      <c r="A4806" s="13" t="s">
        <v>14603</v>
      </c>
      <c r="B4806" s="13" t="s">
        <v>14604</v>
      </c>
      <c r="C4806" s="13" t="s">
        <v>14605</v>
      </c>
      <c r="D4806" s="12" t="s">
        <v>3335</v>
      </c>
    </row>
    <row r="4807" spans="1:4" ht="52.8" x14ac:dyDescent="0.25">
      <c r="A4807" s="13" t="s">
        <v>14603</v>
      </c>
      <c r="B4807" s="13" t="s">
        <v>14606</v>
      </c>
      <c r="C4807" s="13" t="s">
        <v>14607</v>
      </c>
      <c r="D4807" s="12" t="s">
        <v>3335</v>
      </c>
    </row>
    <row r="4808" spans="1:4" ht="52.8" x14ac:dyDescent="0.25">
      <c r="A4808" s="13" t="s">
        <v>14603</v>
      </c>
      <c r="B4808" s="13" t="s">
        <v>14608</v>
      </c>
      <c r="C4808" s="13" t="s">
        <v>14609</v>
      </c>
      <c r="D4808" s="12" t="s">
        <v>3335</v>
      </c>
    </row>
    <row r="4809" spans="1:4" ht="52.8" x14ac:dyDescent="0.25">
      <c r="A4809" s="13" t="s">
        <v>14610</v>
      </c>
      <c r="B4809" s="13" t="s">
        <v>14611</v>
      </c>
      <c r="C4809" s="13" t="s">
        <v>14612</v>
      </c>
      <c r="D4809" s="12" t="s">
        <v>3335</v>
      </c>
    </row>
    <row r="4810" spans="1:4" ht="52.8" x14ac:dyDescent="0.25">
      <c r="A4810" s="13" t="s">
        <v>14613</v>
      </c>
      <c r="B4810" s="13" t="s">
        <v>14614</v>
      </c>
      <c r="C4810" s="13" t="s">
        <v>14615</v>
      </c>
      <c r="D4810" s="12" t="s">
        <v>3335</v>
      </c>
    </row>
    <row r="4811" spans="1:4" ht="52.8" x14ac:dyDescent="0.25">
      <c r="A4811" s="13" t="s">
        <v>14613</v>
      </c>
      <c r="B4811" s="13" t="s">
        <v>14616</v>
      </c>
      <c r="C4811" s="13" t="s">
        <v>14617</v>
      </c>
      <c r="D4811" s="12" t="s">
        <v>3335</v>
      </c>
    </row>
    <row r="4812" spans="1:4" ht="52.8" x14ac:dyDescent="0.25">
      <c r="A4812" s="13" t="s">
        <v>14613</v>
      </c>
      <c r="B4812" s="13" t="s">
        <v>14618</v>
      </c>
      <c r="C4812" s="13" t="s">
        <v>14619</v>
      </c>
      <c r="D4812" s="12" t="s">
        <v>3335</v>
      </c>
    </row>
    <row r="4813" spans="1:4" ht="52.8" x14ac:dyDescent="0.25">
      <c r="A4813" s="13" t="s">
        <v>14620</v>
      </c>
      <c r="B4813" s="13" t="s">
        <v>14621</v>
      </c>
      <c r="C4813" s="13" t="s">
        <v>14622</v>
      </c>
      <c r="D4813" s="12" t="s">
        <v>3335</v>
      </c>
    </row>
    <row r="4814" spans="1:4" ht="52.8" x14ac:dyDescent="0.25">
      <c r="A4814" s="13" t="s">
        <v>14623</v>
      </c>
      <c r="B4814" s="13" t="s">
        <v>14624</v>
      </c>
      <c r="C4814" s="13" t="s">
        <v>14625</v>
      </c>
      <c r="D4814" s="12" t="s">
        <v>3335</v>
      </c>
    </row>
    <row r="4815" spans="1:4" ht="52.8" x14ac:dyDescent="0.25">
      <c r="A4815" s="13" t="s">
        <v>14626</v>
      </c>
      <c r="B4815" s="13" t="s">
        <v>14627</v>
      </c>
      <c r="C4815" s="13" t="s">
        <v>14628</v>
      </c>
      <c r="D4815" s="12" t="s">
        <v>3335</v>
      </c>
    </row>
    <row r="4816" spans="1:4" ht="52.8" x14ac:dyDescent="0.25">
      <c r="A4816" s="13" t="s">
        <v>14629</v>
      </c>
      <c r="B4816" s="13" t="s">
        <v>14630</v>
      </c>
      <c r="C4816" s="13" t="s">
        <v>14631</v>
      </c>
      <c r="D4816" s="12" t="s">
        <v>3335</v>
      </c>
    </row>
    <row r="4817" spans="1:4" ht="52.8" x14ac:dyDescent="0.25">
      <c r="A4817" s="13" t="s">
        <v>14632</v>
      </c>
      <c r="B4817" s="13" t="s">
        <v>14633</v>
      </c>
      <c r="C4817" s="13" t="s">
        <v>14634</v>
      </c>
      <c r="D4817" s="12" t="s">
        <v>3335</v>
      </c>
    </row>
    <row r="4818" spans="1:4" ht="52.8" x14ac:dyDescent="0.25">
      <c r="A4818" s="13" t="s">
        <v>14632</v>
      </c>
      <c r="B4818" s="13" t="s">
        <v>14635</v>
      </c>
      <c r="C4818" s="13" t="s">
        <v>14636</v>
      </c>
      <c r="D4818" s="12" t="s">
        <v>3335</v>
      </c>
    </row>
    <row r="4819" spans="1:4" ht="52.8" x14ac:dyDescent="0.25">
      <c r="A4819" s="13" t="s">
        <v>14632</v>
      </c>
      <c r="B4819" s="13" t="s">
        <v>4267</v>
      </c>
      <c r="C4819" s="13" t="s">
        <v>14637</v>
      </c>
      <c r="D4819" s="12" t="s">
        <v>3335</v>
      </c>
    </row>
    <row r="4820" spans="1:4" ht="52.8" x14ac:dyDescent="0.25">
      <c r="A4820" s="13" t="s">
        <v>14638</v>
      </c>
      <c r="B4820" s="13" t="s">
        <v>14639</v>
      </c>
      <c r="C4820" s="13" t="s">
        <v>14640</v>
      </c>
      <c r="D4820" s="12" t="s">
        <v>3335</v>
      </c>
    </row>
    <row r="4821" spans="1:4" ht="52.8" x14ac:dyDescent="0.25">
      <c r="A4821" s="13" t="s">
        <v>14641</v>
      </c>
      <c r="B4821" s="13" t="s">
        <v>14642</v>
      </c>
      <c r="C4821" s="13" t="s">
        <v>14643</v>
      </c>
      <c r="D4821" s="12" t="s">
        <v>3335</v>
      </c>
    </row>
    <row r="4822" spans="1:4" ht="52.8" x14ac:dyDescent="0.25">
      <c r="A4822" s="13" t="s">
        <v>14641</v>
      </c>
      <c r="B4822" s="13" t="s">
        <v>14644</v>
      </c>
      <c r="C4822" s="13" t="s">
        <v>14645</v>
      </c>
      <c r="D4822" s="12" t="s">
        <v>3335</v>
      </c>
    </row>
    <row r="4823" spans="1:4" ht="52.8" x14ac:dyDescent="0.25">
      <c r="A4823" s="13" t="s">
        <v>14641</v>
      </c>
      <c r="B4823" s="13" t="s">
        <v>14646</v>
      </c>
      <c r="C4823" s="13" t="s">
        <v>14647</v>
      </c>
      <c r="D4823" s="12" t="s">
        <v>3335</v>
      </c>
    </row>
    <row r="4824" spans="1:4" ht="52.8" x14ac:dyDescent="0.25">
      <c r="A4824" s="13" t="s">
        <v>14648</v>
      </c>
      <c r="B4824" s="13" t="s">
        <v>14649</v>
      </c>
      <c r="C4824" s="13" t="s">
        <v>14650</v>
      </c>
      <c r="D4824" s="12" t="s">
        <v>3335</v>
      </c>
    </row>
    <row r="4825" spans="1:4" ht="52.8" x14ac:dyDescent="0.25">
      <c r="A4825" s="13" t="s">
        <v>14648</v>
      </c>
      <c r="B4825" s="13" t="s">
        <v>14651</v>
      </c>
      <c r="C4825" s="13" t="s">
        <v>14652</v>
      </c>
      <c r="D4825" s="12" t="s">
        <v>3335</v>
      </c>
    </row>
    <row r="4826" spans="1:4" ht="52.8" x14ac:dyDescent="0.25">
      <c r="A4826" s="13" t="s">
        <v>14653</v>
      </c>
      <c r="B4826" s="13" t="s">
        <v>3489</v>
      </c>
      <c r="C4826" s="13" t="s">
        <v>14654</v>
      </c>
      <c r="D4826" s="12" t="s">
        <v>3335</v>
      </c>
    </row>
    <row r="4827" spans="1:4" ht="52.8" x14ac:dyDescent="0.25">
      <c r="A4827" s="13" t="s">
        <v>14655</v>
      </c>
      <c r="B4827" s="13" t="s">
        <v>12108</v>
      </c>
      <c r="C4827" s="13" t="s">
        <v>14656</v>
      </c>
      <c r="D4827" s="12" t="s">
        <v>3335</v>
      </c>
    </row>
    <row r="4828" spans="1:4" ht="52.8" x14ac:dyDescent="0.25">
      <c r="A4828" s="13" t="s">
        <v>14657</v>
      </c>
      <c r="B4828" s="13" t="s">
        <v>14658</v>
      </c>
      <c r="C4828" s="13" t="s">
        <v>14659</v>
      </c>
      <c r="D4828" s="12" t="s">
        <v>3335</v>
      </c>
    </row>
    <row r="4829" spans="1:4" ht="52.8" x14ac:dyDescent="0.25">
      <c r="A4829" s="13" t="s">
        <v>14657</v>
      </c>
      <c r="B4829" s="13" t="s">
        <v>14660</v>
      </c>
      <c r="C4829" s="13" t="s">
        <v>14661</v>
      </c>
      <c r="D4829" s="12" t="s">
        <v>3335</v>
      </c>
    </row>
    <row r="4830" spans="1:4" ht="52.8" x14ac:dyDescent="0.25">
      <c r="A4830" s="13" t="s">
        <v>14657</v>
      </c>
      <c r="B4830" s="13" t="s">
        <v>14662</v>
      </c>
      <c r="C4830" s="13" t="s">
        <v>14663</v>
      </c>
      <c r="D4830" s="12" t="s">
        <v>3335</v>
      </c>
    </row>
    <row r="4831" spans="1:4" ht="52.8" x14ac:dyDescent="0.25">
      <c r="A4831" s="13" t="s">
        <v>14657</v>
      </c>
      <c r="B4831" s="13" t="s">
        <v>14664</v>
      </c>
      <c r="C4831" s="13" t="s">
        <v>14665</v>
      </c>
      <c r="D4831" s="12" t="s">
        <v>3335</v>
      </c>
    </row>
    <row r="4832" spans="1:4" ht="52.8" x14ac:dyDescent="0.25">
      <c r="A4832" s="13" t="s">
        <v>14657</v>
      </c>
      <c r="B4832" s="13" t="s">
        <v>14666</v>
      </c>
      <c r="C4832" s="13" t="s">
        <v>14667</v>
      </c>
      <c r="D4832" s="12" t="s">
        <v>3335</v>
      </c>
    </row>
    <row r="4833" spans="1:4" ht="52.8" x14ac:dyDescent="0.25">
      <c r="A4833" s="13" t="s">
        <v>14657</v>
      </c>
      <c r="B4833" s="13" t="s">
        <v>14668</v>
      </c>
      <c r="C4833" s="13" t="s">
        <v>14669</v>
      </c>
      <c r="D4833" s="12" t="s">
        <v>3335</v>
      </c>
    </row>
    <row r="4834" spans="1:4" ht="52.8" x14ac:dyDescent="0.25">
      <c r="A4834" s="13" t="s">
        <v>14657</v>
      </c>
      <c r="B4834" s="13" t="s">
        <v>14670</v>
      </c>
      <c r="C4834" s="13" t="s">
        <v>14671</v>
      </c>
      <c r="D4834" s="12" t="s">
        <v>3335</v>
      </c>
    </row>
    <row r="4835" spans="1:4" ht="52.8" x14ac:dyDescent="0.25">
      <c r="A4835" s="13" t="s">
        <v>14672</v>
      </c>
      <c r="B4835" s="13" t="s">
        <v>14673</v>
      </c>
      <c r="C4835" s="13" t="s">
        <v>14674</v>
      </c>
      <c r="D4835" s="12" t="s">
        <v>3335</v>
      </c>
    </row>
    <row r="4836" spans="1:4" ht="52.8" x14ac:dyDescent="0.25">
      <c r="A4836" s="13" t="s">
        <v>14675</v>
      </c>
      <c r="B4836" s="13" t="s">
        <v>14676</v>
      </c>
      <c r="C4836" s="13" t="s">
        <v>14677</v>
      </c>
      <c r="D4836" s="12" t="s">
        <v>3335</v>
      </c>
    </row>
    <row r="4837" spans="1:4" ht="52.8" x14ac:dyDescent="0.25">
      <c r="A4837" s="13" t="s">
        <v>14675</v>
      </c>
      <c r="B4837" s="13" t="s">
        <v>14678</v>
      </c>
      <c r="C4837" s="13" t="s">
        <v>14679</v>
      </c>
      <c r="D4837" s="12" t="s">
        <v>3335</v>
      </c>
    </row>
    <row r="4838" spans="1:4" ht="52.8" x14ac:dyDescent="0.25">
      <c r="A4838" s="13" t="s">
        <v>14675</v>
      </c>
      <c r="B4838" s="13" t="s">
        <v>14680</v>
      </c>
      <c r="C4838" s="13" t="s">
        <v>14681</v>
      </c>
      <c r="D4838" s="12" t="s">
        <v>3335</v>
      </c>
    </row>
    <row r="4839" spans="1:4" ht="52.8" x14ac:dyDescent="0.25">
      <c r="A4839" s="13" t="s">
        <v>14675</v>
      </c>
      <c r="B4839" s="13" t="s">
        <v>14682</v>
      </c>
      <c r="C4839" s="13" t="s">
        <v>14683</v>
      </c>
      <c r="D4839" s="12" t="s">
        <v>3335</v>
      </c>
    </row>
    <row r="4840" spans="1:4" ht="52.8" x14ac:dyDescent="0.25">
      <c r="A4840" s="13" t="s">
        <v>14675</v>
      </c>
      <c r="B4840" s="13" t="s">
        <v>14684</v>
      </c>
      <c r="C4840" s="13" t="s">
        <v>14685</v>
      </c>
      <c r="D4840" s="12" t="s">
        <v>3335</v>
      </c>
    </row>
    <row r="4841" spans="1:4" ht="52.8" x14ac:dyDescent="0.25">
      <c r="A4841" s="13" t="s">
        <v>14686</v>
      </c>
      <c r="B4841" s="13" t="s">
        <v>14687</v>
      </c>
      <c r="C4841" s="13" t="s">
        <v>14688</v>
      </c>
      <c r="D4841" s="12" t="s">
        <v>3335</v>
      </c>
    </row>
    <row r="4842" spans="1:4" ht="52.8" x14ac:dyDescent="0.25">
      <c r="A4842" s="13" t="s">
        <v>14686</v>
      </c>
      <c r="B4842" s="13" t="s">
        <v>14689</v>
      </c>
      <c r="C4842" s="13" t="s">
        <v>14690</v>
      </c>
      <c r="D4842" s="12" t="s">
        <v>3335</v>
      </c>
    </row>
    <row r="4843" spans="1:4" ht="52.8" x14ac:dyDescent="0.25">
      <c r="A4843" s="13" t="s">
        <v>14686</v>
      </c>
      <c r="B4843" s="13" t="s">
        <v>14691</v>
      </c>
      <c r="C4843" s="13" t="s">
        <v>14692</v>
      </c>
      <c r="D4843" s="12" t="s">
        <v>3335</v>
      </c>
    </row>
    <row r="4844" spans="1:4" ht="52.8" x14ac:dyDescent="0.25">
      <c r="A4844" s="13" t="s">
        <v>14686</v>
      </c>
      <c r="B4844" s="13" t="s">
        <v>14693</v>
      </c>
      <c r="C4844" s="13" t="s">
        <v>14694</v>
      </c>
      <c r="D4844" s="12" t="s">
        <v>3335</v>
      </c>
    </row>
    <row r="4845" spans="1:4" ht="52.8" x14ac:dyDescent="0.25">
      <c r="A4845" s="13" t="s">
        <v>14695</v>
      </c>
      <c r="B4845" s="13" t="s">
        <v>14696</v>
      </c>
      <c r="C4845" s="13" t="s">
        <v>14697</v>
      </c>
      <c r="D4845" s="12" t="s">
        <v>3335</v>
      </c>
    </row>
    <row r="4846" spans="1:4" ht="52.8" x14ac:dyDescent="0.25">
      <c r="A4846" s="13" t="s">
        <v>14695</v>
      </c>
      <c r="B4846" s="13" t="s">
        <v>14698</v>
      </c>
      <c r="C4846" s="13" t="s">
        <v>14699</v>
      </c>
      <c r="D4846" s="12" t="s">
        <v>3335</v>
      </c>
    </row>
    <row r="4847" spans="1:4" ht="52.8" x14ac:dyDescent="0.25">
      <c r="A4847" s="13" t="s">
        <v>14700</v>
      </c>
      <c r="B4847" s="13" t="s">
        <v>6147</v>
      </c>
      <c r="C4847" s="13" t="s">
        <v>14701</v>
      </c>
      <c r="D4847" s="12" t="s">
        <v>3335</v>
      </c>
    </row>
    <row r="4848" spans="1:4" ht="52.8" x14ac:dyDescent="0.25">
      <c r="A4848" s="13" t="s">
        <v>14700</v>
      </c>
      <c r="B4848" s="13" t="s">
        <v>6151</v>
      </c>
      <c r="C4848" s="13" t="s">
        <v>14702</v>
      </c>
      <c r="D4848" s="12" t="s">
        <v>3335</v>
      </c>
    </row>
    <row r="4849" spans="1:4" ht="52.8" x14ac:dyDescent="0.25">
      <c r="A4849" s="13" t="s">
        <v>14703</v>
      </c>
      <c r="B4849" s="13" t="s">
        <v>14703</v>
      </c>
      <c r="C4849" s="13" t="s">
        <v>5126</v>
      </c>
      <c r="D4849" s="12" t="s">
        <v>3335</v>
      </c>
    </row>
    <row r="4850" spans="1:4" ht="52.8" x14ac:dyDescent="0.25">
      <c r="A4850" s="13" t="s">
        <v>14704</v>
      </c>
      <c r="B4850" s="13" t="s">
        <v>14704</v>
      </c>
      <c r="C4850" s="13" t="s">
        <v>5126</v>
      </c>
      <c r="D4850" s="12" t="s">
        <v>3335</v>
      </c>
    </row>
    <row r="4851" spans="1:4" ht="52.8" x14ac:dyDescent="0.25">
      <c r="A4851" s="13" t="s">
        <v>14705</v>
      </c>
      <c r="B4851" s="13" t="s">
        <v>7940</v>
      </c>
      <c r="C4851" s="13" t="s">
        <v>14706</v>
      </c>
      <c r="D4851" s="12" t="s">
        <v>3335</v>
      </c>
    </row>
    <row r="4852" spans="1:4" ht="52.8" x14ac:dyDescent="0.25">
      <c r="A4852" s="13" t="s">
        <v>14707</v>
      </c>
      <c r="B4852" s="13" t="s">
        <v>3831</v>
      </c>
      <c r="C4852" s="13" t="s">
        <v>14708</v>
      </c>
      <c r="D4852" s="12" t="s">
        <v>3335</v>
      </c>
    </row>
    <row r="4853" spans="1:4" ht="52.8" x14ac:dyDescent="0.25">
      <c r="A4853" s="13" t="s">
        <v>14707</v>
      </c>
      <c r="B4853" s="13" t="s">
        <v>14709</v>
      </c>
      <c r="C4853" s="13" t="s">
        <v>14710</v>
      </c>
      <c r="D4853" s="12" t="s">
        <v>3335</v>
      </c>
    </row>
    <row r="4854" spans="1:4" ht="52.8" x14ac:dyDescent="0.25">
      <c r="A4854" s="13" t="s">
        <v>14707</v>
      </c>
      <c r="B4854" s="13" t="s">
        <v>14711</v>
      </c>
      <c r="C4854" s="13" t="s">
        <v>14712</v>
      </c>
      <c r="D4854" s="12" t="s">
        <v>3335</v>
      </c>
    </row>
    <row r="4855" spans="1:4" ht="52.8" x14ac:dyDescent="0.25">
      <c r="A4855" s="13" t="s">
        <v>14713</v>
      </c>
      <c r="B4855" s="13" t="s">
        <v>14714</v>
      </c>
      <c r="C4855" s="13" t="s">
        <v>14715</v>
      </c>
      <c r="D4855" s="12" t="s">
        <v>3335</v>
      </c>
    </row>
    <row r="4856" spans="1:4" ht="52.8" x14ac:dyDescent="0.25">
      <c r="A4856" s="13" t="s">
        <v>14713</v>
      </c>
      <c r="B4856" s="13" t="s">
        <v>14716</v>
      </c>
      <c r="C4856" s="13" t="s">
        <v>14717</v>
      </c>
      <c r="D4856" s="12" t="s">
        <v>3335</v>
      </c>
    </row>
    <row r="4857" spans="1:4" ht="52.8" x14ac:dyDescent="0.25">
      <c r="A4857" s="13" t="s">
        <v>14713</v>
      </c>
      <c r="B4857" s="13" t="s">
        <v>14718</v>
      </c>
      <c r="C4857" s="13" t="s">
        <v>14719</v>
      </c>
      <c r="D4857" s="12" t="s">
        <v>3335</v>
      </c>
    </row>
    <row r="4858" spans="1:4" ht="52.8" x14ac:dyDescent="0.25">
      <c r="A4858" s="13" t="s">
        <v>14713</v>
      </c>
      <c r="B4858" s="13" t="s">
        <v>14720</v>
      </c>
      <c r="C4858" s="13" t="s">
        <v>14721</v>
      </c>
      <c r="D4858" s="12" t="s">
        <v>3335</v>
      </c>
    </row>
    <row r="4859" spans="1:4" ht="52.8" x14ac:dyDescent="0.25">
      <c r="A4859" s="13" t="s">
        <v>14722</v>
      </c>
      <c r="B4859" s="13" t="s">
        <v>4538</v>
      </c>
      <c r="C4859" s="13" t="s">
        <v>14723</v>
      </c>
      <c r="D4859" s="12" t="s">
        <v>3335</v>
      </c>
    </row>
    <row r="4860" spans="1:4" ht="52.8" x14ac:dyDescent="0.25">
      <c r="A4860" s="13" t="s">
        <v>14724</v>
      </c>
      <c r="B4860" s="13" t="s">
        <v>3809</v>
      </c>
      <c r="C4860" s="13" t="s">
        <v>14725</v>
      </c>
      <c r="D4860" s="12" t="s">
        <v>3335</v>
      </c>
    </row>
    <row r="4861" spans="1:4" ht="52.8" x14ac:dyDescent="0.25">
      <c r="A4861" s="13" t="s">
        <v>14726</v>
      </c>
      <c r="B4861" s="13" t="s">
        <v>14727</v>
      </c>
      <c r="C4861" s="13" t="s">
        <v>14728</v>
      </c>
      <c r="D4861" s="12" t="s">
        <v>3335</v>
      </c>
    </row>
    <row r="4862" spans="1:4" ht="52.8" x14ac:dyDescent="0.25">
      <c r="A4862" s="13" t="s">
        <v>14729</v>
      </c>
      <c r="B4862" s="13" t="s">
        <v>5838</v>
      </c>
      <c r="C4862" s="13" t="s">
        <v>14730</v>
      </c>
      <c r="D4862" s="12" t="s">
        <v>3335</v>
      </c>
    </row>
    <row r="4863" spans="1:4" ht="52.8" x14ac:dyDescent="0.25">
      <c r="A4863" s="13" t="s">
        <v>14731</v>
      </c>
      <c r="B4863" s="13" t="s">
        <v>3831</v>
      </c>
      <c r="C4863" s="13" t="s">
        <v>14732</v>
      </c>
      <c r="D4863" s="12" t="s">
        <v>3335</v>
      </c>
    </row>
    <row r="4864" spans="1:4" ht="52.8" x14ac:dyDescent="0.25">
      <c r="A4864" s="13" t="s">
        <v>14733</v>
      </c>
      <c r="B4864" s="13" t="s">
        <v>3809</v>
      </c>
      <c r="C4864" s="13" t="s">
        <v>14734</v>
      </c>
      <c r="D4864" s="12" t="s">
        <v>3335</v>
      </c>
    </row>
    <row r="4865" spans="1:4" ht="52.8" x14ac:dyDescent="0.25">
      <c r="A4865" s="13" t="s">
        <v>14735</v>
      </c>
      <c r="B4865" s="13" t="s">
        <v>6857</v>
      </c>
      <c r="C4865" s="13" t="s">
        <v>14736</v>
      </c>
      <c r="D4865" s="12" t="s">
        <v>3335</v>
      </c>
    </row>
    <row r="4866" spans="1:4" ht="52.8" x14ac:dyDescent="0.25">
      <c r="A4866" s="13" t="s">
        <v>14737</v>
      </c>
      <c r="B4866" s="13" t="s">
        <v>14738</v>
      </c>
      <c r="C4866" s="13" t="s">
        <v>14739</v>
      </c>
      <c r="D4866" s="12" t="s">
        <v>3335</v>
      </c>
    </row>
    <row r="4867" spans="1:4" ht="52.8" x14ac:dyDescent="0.25">
      <c r="A4867" s="13" t="s">
        <v>14737</v>
      </c>
      <c r="B4867" s="13" t="s">
        <v>14740</v>
      </c>
      <c r="C4867" s="13" t="s">
        <v>14739</v>
      </c>
      <c r="D4867" s="12" t="s">
        <v>3335</v>
      </c>
    </row>
    <row r="4868" spans="1:4" ht="52.8" x14ac:dyDescent="0.25">
      <c r="A4868" s="13" t="s">
        <v>14741</v>
      </c>
      <c r="B4868" s="13" t="s">
        <v>14742</v>
      </c>
      <c r="C4868" s="13" t="s">
        <v>14743</v>
      </c>
      <c r="D4868" s="12" t="s">
        <v>3335</v>
      </c>
    </row>
    <row r="4869" spans="1:4" ht="52.8" x14ac:dyDescent="0.25">
      <c r="A4869" s="13" t="s">
        <v>14744</v>
      </c>
      <c r="B4869" s="13" t="s">
        <v>14745</v>
      </c>
      <c r="C4869" s="13" t="s">
        <v>14746</v>
      </c>
      <c r="D4869" s="12" t="s">
        <v>3335</v>
      </c>
    </row>
    <row r="4870" spans="1:4" ht="52.8" x14ac:dyDescent="0.25">
      <c r="A4870" s="13" t="s">
        <v>14744</v>
      </c>
      <c r="B4870" s="13" t="s">
        <v>14747</v>
      </c>
      <c r="C4870" s="13" t="s">
        <v>14748</v>
      </c>
      <c r="D4870" s="12" t="s">
        <v>3335</v>
      </c>
    </row>
    <row r="4871" spans="1:4" ht="52.8" x14ac:dyDescent="0.25">
      <c r="A4871" s="13" t="s">
        <v>14744</v>
      </c>
      <c r="B4871" s="13" t="s">
        <v>14749</v>
      </c>
      <c r="C4871" s="13" t="s">
        <v>14750</v>
      </c>
      <c r="D4871" s="12" t="s">
        <v>3335</v>
      </c>
    </row>
    <row r="4872" spans="1:4" ht="52.8" x14ac:dyDescent="0.25">
      <c r="A4872" s="13" t="s">
        <v>14751</v>
      </c>
      <c r="B4872" s="13" t="s">
        <v>14752</v>
      </c>
      <c r="C4872" s="13" t="s">
        <v>14753</v>
      </c>
      <c r="D4872" s="12" t="s">
        <v>3335</v>
      </c>
    </row>
    <row r="4873" spans="1:4" ht="52.8" x14ac:dyDescent="0.25">
      <c r="A4873" s="13" t="s">
        <v>14754</v>
      </c>
      <c r="B4873" s="13" t="s">
        <v>14755</v>
      </c>
      <c r="C4873" s="13" t="s">
        <v>14756</v>
      </c>
      <c r="D4873" s="12" t="s">
        <v>3335</v>
      </c>
    </row>
    <row r="4874" spans="1:4" ht="52.8" x14ac:dyDescent="0.25">
      <c r="A4874" s="13" t="s">
        <v>14757</v>
      </c>
      <c r="B4874" s="13" t="s">
        <v>14758</v>
      </c>
      <c r="C4874" s="13" t="s">
        <v>14759</v>
      </c>
      <c r="D4874" s="12" t="s">
        <v>3335</v>
      </c>
    </row>
    <row r="4875" spans="1:4" ht="52.8" x14ac:dyDescent="0.25">
      <c r="A4875" s="13" t="s">
        <v>14760</v>
      </c>
      <c r="B4875" s="13" t="s">
        <v>3509</v>
      </c>
      <c r="C4875" s="13" t="s">
        <v>14761</v>
      </c>
      <c r="D4875" s="12" t="s">
        <v>3335</v>
      </c>
    </row>
    <row r="4876" spans="1:4" ht="52.8" x14ac:dyDescent="0.25">
      <c r="A4876" s="13" t="s">
        <v>14762</v>
      </c>
      <c r="B4876" s="13" t="s">
        <v>14763</v>
      </c>
      <c r="C4876" s="13" t="s">
        <v>14764</v>
      </c>
      <c r="D4876" s="12" t="s">
        <v>3335</v>
      </c>
    </row>
    <row r="4877" spans="1:4" ht="52.8" x14ac:dyDescent="0.25">
      <c r="A4877" s="13" t="s">
        <v>14765</v>
      </c>
      <c r="B4877" s="13" t="s">
        <v>10801</v>
      </c>
      <c r="C4877" s="13" t="s">
        <v>14766</v>
      </c>
      <c r="D4877" s="12" t="s">
        <v>3335</v>
      </c>
    </row>
    <row r="4878" spans="1:4" ht="52.8" x14ac:dyDescent="0.25">
      <c r="A4878" s="13" t="s">
        <v>14767</v>
      </c>
      <c r="B4878" s="13" t="s">
        <v>14768</v>
      </c>
      <c r="C4878" s="13" t="s">
        <v>14769</v>
      </c>
      <c r="D4878" s="12" t="s">
        <v>3335</v>
      </c>
    </row>
    <row r="4879" spans="1:4" ht="52.8" x14ac:dyDescent="0.25">
      <c r="A4879" s="13" t="s">
        <v>14770</v>
      </c>
      <c r="B4879" s="13" t="s">
        <v>5929</v>
      </c>
      <c r="C4879" s="13" t="s">
        <v>14771</v>
      </c>
      <c r="D4879" s="12" t="s">
        <v>3335</v>
      </c>
    </row>
    <row r="4880" spans="1:4" ht="52.8" x14ac:dyDescent="0.25">
      <c r="A4880" s="13" t="s">
        <v>14770</v>
      </c>
      <c r="B4880" s="13" t="s">
        <v>4141</v>
      </c>
      <c r="C4880" s="13" t="s">
        <v>14772</v>
      </c>
      <c r="D4880" s="12" t="s">
        <v>3335</v>
      </c>
    </row>
    <row r="4881" spans="1:4" ht="52.8" x14ac:dyDescent="0.25">
      <c r="A4881" s="13" t="s">
        <v>14770</v>
      </c>
      <c r="B4881" s="13" t="s">
        <v>5471</v>
      </c>
      <c r="C4881" s="13" t="s">
        <v>14773</v>
      </c>
      <c r="D4881" s="12" t="s">
        <v>3335</v>
      </c>
    </row>
    <row r="4882" spans="1:4" ht="52.8" x14ac:dyDescent="0.25">
      <c r="A4882" s="13" t="s">
        <v>14770</v>
      </c>
      <c r="B4882" s="13" t="s">
        <v>14774</v>
      </c>
      <c r="C4882" s="13" t="s">
        <v>14775</v>
      </c>
      <c r="D4882" s="12" t="s">
        <v>3335</v>
      </c>
    </row>
    <row r="4883" spans="1:4" ht="52.8" x14ac:dyDescent="0.25">
      <c r="A4883" s="13" t="s">
        <v>14770</v>
      </c>
      <c r="B4883" s="13" t="s">
        <v>14776</v>
      </c>
      <c r="C4883" s="13" t="s">
        <v>14777</v>
      </c>
      <c r="D4883" s="12" t="s">
        <v>3335</v>
      </c>
    </row>
    <row r="4884" spans="1:4" ht="52.8" x14ac:dyDescent="0.25">
      <c r="A4884" s="13" t="s">
        <v>14778</v>
      </c>
      <c r="B4884" s="13" t="s">
        <v>14779</v>
      </c>
      <c r="C4884" s="13" t="s">
        <v>14780</v>
      </c>
      <c r="D4884" s="12" t="s">
        <v>3335</v>
      </c>
    </row>
    <row r="4885" spans="1:4" ht="52.8" x14ac:dyDescent="0.25">
      <c r="A4885" s="13" t="s">
        <v>14778</v>
      </c>
      <c r="B4885" s="13" t="s">
        <v>14781</v>
      </c>
      <c r="C4885" s="13" t="s">
        <v>14782</v>
      </c>
      <c r="D4885" s="12" t="s">
        <v>3335</v>
      </c>
    </row>
    <row r="4886" spans="1:4" ht="52.8" x14ac:dyDescent="0.25">
      <c r="A4886" s="13" t="s">
        <v>14778</v>
      </c>
      <c r="B4886" s="13" t="s">
        <v>14783</v>
      </c>
      <c r="C4886" s="13" t="s">
        <v>14784</v>
      </c>
      <c r="D4886" s="12" t="s">
        <v>3335</v>
      </c>
    </row>
    <row r="4887" spans="1:4" ht="52.8" x14ac:dyDescent="0.25">
      <c r="A4887" s="13" t="s">
        <v>14785</v>
      </c>
      <c r="B4887" s="13" t="s">
        <v>14786</v>
      </c>
      <c r="C4887" s="13" t="s">
        <v>14787</v>
      </c>
      <c r="D4887" s="12" t="s">
        <v>3335</v>
      </c>
    </row>
    <row r="4888" spans="1:4" ht="52.8" x14ac:dyDescent="0.25">
      <c r="A4888" s="13" t="s">
        <v>14788</v>
      </c>
      <c r="B4888" s="13" t="s">
        <v>14789</v>
      </c>
      <c r="C4888" s="13" t="s">
        <v>14790</v>
      </c>
      <c r="D4888" s="12" t="s">
        <v>3335</v>
      </c>
    </row>
    <row r="4889" spans="1:4" ht="52.8" x14ac:dyDescent="0.25">
      <c r="A4889" s="13" t="s">
        <v>14791</v>
      </c>
      <c r="B4889" s="13" t="s">
        <v>5010</v>
      </c>
      <c r="C4889" s="13" t="s">
        <v>14792</v>
      </c>
      <c r="D4889" s="12" t="s">
        <v>3335</v>
      </c>
    </row>
    <row r="4890" spans="1:4" ht="52.8" x14ac:dyDescent="0.25">
      <c r="A4890" s="13" t="s">
        <v>14793</v>
      </c>
      <c r="B4890" s="13" t="s">
        <v>14794</v>
      </c>
      <c r="C4890" s="13" t="s">
        <v>14795</v>
      </c>
      <c r="D4890" s="12" t="s">
        <v>3335</v>
      </c>
    </row>
    <row r="4891" spans="1:4" ht="52.8" x14ac:dyDescent="0.25">
      <c r="A4891" s="13" t="s">
        <v>14793</v>
      </c>
      <c r="B4891" s="13" t="s">
        <v>6438</v>
      </c>
      <c r="C4891" s="13" t="s">
        <v>14796</v>
      </c>
      <c r="D4891" s="12" t="s">
        <v>3335</v>
      </c>
    </row>
    <row r="4892" spans="1:4" ht="52.8" x14ac:dyDescent="0.25">
      <c r="A4892" s="13" t="s">
        <v>14793</v>
      </c>
      <c r="B4892" s="13" t="s">
        <v>7898</v>
      </c>
      <c r="C4892" s="13" t="s">
        <v>14797</v>
      </c>
      <c r="D4892" s="12" t="s">
        <v>3335</v>
      </c>
    </row>
    <row r="4893" spans="1:4" ht="52.8" x14ac:dyDescent="0.25">
      <c r="A4893" s="13" t="s">
        <v>14793</v>
      </c>
      <c r="B4893" s="13" t="s">
        <v>5471</v>
      </c>
      <c r="C4893" s="13" t="s">
        <v>14798</v>
      </c>
      <c r="D4893" s="12" t="s">
        <v>3335</v>
      </c>
    </row>
    <row r="4894" spans="1:4" ht="52.8" x14ac:dyDescent="0.25">
      <c r="A4894" s="13" t="s">
        <v>14793</v>
      </c>
      <c r="B4894" s="13" t="s">
        <v>14799</v>
      </c>
      <c r="C4894" s="13" t="s">
        <v>14800</v>
      </c>
      <c r="D4894" s="12" t="s">
        <v>3335</v>
      </c>
    </row>
    <row r="4895" spans="1:4" ht="52.8" x14ac:dyDescent="0.25">
      <c r="A4895" s="13" t="s">
        <v>14801</v>
      </c>
      <c r="B4895" s="13" t="s">
        <v>3831</v>
      </c>
      <c r="C4895" s="13" t="s">
        <v>14802</v>
      </c>
      <c r="D4895" s="12" t="s">
        <v>3335</v>
      </c>
    </row>
    <row r="4896" spans="1:4" ht="52.8" x14ac:dyDescent="0.25">
      <c r="A4896" s="13" t="s">
        <v>14803</v>
      </c>
      <c r="B4896" s="13" t="s">
        <v>14804</v>
      </c>
      <c r="C4896" s="13" t="s">
        <v>14805</v>
      </c>
      <c r="D4896" s="12" t="s">
        <v>3335</v>
      </c>
    </row>
    <row r="4897" spans="1:4" ht="52.8" x14ac:dyDescent="0.25">
      <c r="A4897" s="13" t="s">
        <v>14806</v>
      </c>
      <c r="B4897" s="13" t="s">
        <v>14807</v>
      </c>
      <c r="C4897" s="13" t="s">
        <v>14808</v>
      </c>
      <c r="D4897" s="12" t="s">
        <v>3335</v>
      </c>
    </row>
    <row r="4898" spans="1:4" ht="52.8" x14ac:dyDescent="0.25">
      <c r="A4898" s="13" t="s">
        <v>14809</v>
      </c>
      <c r="B4898" s="13" t="s">
        <v>14810</v>
      </c>
      <c r="C4898" s="13" t="s">
        <v>14811</v>
      </c>
      <c r="D4898" s="12" t="s">
        <v>3335</v>
      </c>
    </row>
    <row r="4899" spans="1:4" ht="52.8" x14ac:dyDescent="0.25">
      <c r="A4899" s="13" t="s">
        <v>14812</v>
      </c>
      <c r="B4899" s="13" t="s">
        <v>3809</v>
      </c>
      <c r="C4899" s="13" t="s">
        <v>14813</v>
      </c>
      <c r="D4899" s="12" t="s">
        <v>3335</v>
      </c>
    </row>
    <row r="4900" spans="1:4" ht="52.8" x14ac:dyDescent="0.25">
      <c r="A4900" s="13" t="s">
        <v>14814</v>
      </c>
      <c r="B4900" s="13" t="s">
        <v>4377</v>
      </c>
      <c r="C4900" s="13" t="s">
        <v>14815</v>
      </c>
      <c r="D4900" s="12" t="s">
        <v>3335</v>
      </c>
    </row>
    <row r="4901" spans="1:4" ht="52.8" x14ac:dyDescent="0.25">
      <c r="A4901" s="13" t="s">
        <v>14814</v>
      </c>
      <c r="B4901" s="13" t="s">
        <v>4337</v>
      </c>
      <c r="C4901" s="13" t="s">
        <v>14816</v>
      </c>
      <c r="D4901" s="12" t="s">
        <v>3335</v>
      </c>
    </row>
    <row r="4902" spans="1:4" ht="52.8" x14ac:dyDescent="0.25">
      <c r="A4902" s="13" t="s">
        <v>14817</v>
      </c>
      <c r="B4902" s="13" t="s">
        <v>8603</v>
      </c>
      <c r="C4902" s="13" t="s">
        <v>14818</v>
      </c>
      <c r="D4902" s="12" t="s">
        <v>3335</v>
      </c>
    </row>
    <row r="4903" spans="1:4" ht="52.8" x14ac:dyDescent="0.25">
      <c r="A4903" s="13" t="s">
        <v>14817</v>
      </c>
      <c r="B4903" s="13" t="s">
        <v>14819</v>
      </c>
      <c r="C4903" s="13" t="s">
        <v>14820</v>
      </c>
      <c r="D4903" s="12" t="s">
        <v>3335</v>
      </c>
    </row>
    <row r="4904" spans="1:4" ht="52.8" x14ac:dyDescent="0.25">
      <c r="A4904" s="13" t="s">
        <v>14817</v>
      </c>
      <c r="B4904" s="13" t="s">
        <v>14821</v>
      </c>
      <c r="C4904" s="13" t="s">
        <v>14822</v>
      </c>
      <c r="D4904" s="12" t="s">
        <v>3335</v>
      </c>
    </row>
    <row r="4905" spans="1:4" ht="52.8" x14ac:dyDescent="0.25">
      <c r="A4905" s="13" t="s">
        <v>14823</v>
      </c>
      <c r="B4905" s="13" t="s">
        <v>14824</v>
      </c>
      <c r="C4905" s="13" t="s">
        <v>14825</v>
      </c>
      <c r="D4905" s="12" t="s">
        <v>3335</v>
      </c>
    </row>
    <row r="4906" spans="1:4" ht="52.8" x14ac:dyDescent="0.25">
      <c r="A4906" s="13" t="s">
        <v>14823</v>
      </c>
      <c r="B4906" s="13" t="s">
        <v>14826</v>
      </c>
      <c r="C4906" s="13" t="s">
        <v>14827</v>
      </c>
      <c r="D4906" s="12" t="s">
        <v>3335</v>
      </c>
    </row>
    <row r="4907" spans="1:4" ht="52.8" x14ac:dyDescent="0.25">
      <c r="A4907" s="13" t="s">
        <v>14828</v>
      </c>
      <c r="B4907" s="13" t="s">
        <v>14829</v>
      </c>
      <c r="C4907" s="13" t="s">
        <v>14830</v>
      </c>
      <c r="D4907" s="12" t="s">
        <v>3335</v>
      </c>
    </row>
    <row r="4908" spans="1:4" ht="52.8" x14ac:dyDescent="0.25">
      <c r="A4908" s="13" t="s">
        <v>14831</v>
      </c>
      <c r="B4908" s="13" t="s">
        <v>14832</v>
      </c>
      <c r="C4908" s="13" t="s">
        <v>14833</v>
      </c>
      <c r="D4908" s="12" t="s">
        <v>3335</v>
      </c>
    </row>
    <row r="4909" spans="1:4" ht="52.8" x14ac:dyDescent="0.25">
      <c r="A4909" s="13" t="s">
        <v>14834</v>
      </c>
      <c r="B4909" s="13" t="s">
        <v>14835</v>
      </c>
      <c r="C4909" s="13" t="s">
        <v>14836</v>
      </c>
      <c r="D4909" s="12" t="s">
        <v>3335</v>
      </c>
    </row>
    <row r="4910" spans="1:4" ht="52.8" x14ac:dyDescent="0.25">
      <c r="A4910" s="13" t="s">
        <v>14834</v>
      </c>
      <c r="B4910" s="13" t="s">
        <v>14837</v>
      </c>
      <c r="C4910" s="13" t="s">
        <v>14838</v>
      </c>
      <c r="D4910" s="12" t="s">
        <v>3335</v>
      </c>
    </row>
    <row r="4911" spans="1:4" ht="52.8" x14ac:dyDescent="0.25">
      <c r="A4911" s="13" t="s">
        <v>14839</v>
      </c>
      <c r="B4911" s="13" t="s">
        <v>14840</v>
      </c>
      <c r="C4911" s="13" t="s">
        <v>14841</v>
      </c>
      <c r="D4911" s="12" t="s">
        <v>3335</v>
      </c>
    </row>
    <row r="4912" spans="1:4" ht="52.8" x14ac:dyDescent="0.25">
      <c r="A4912" s="13" t="s">
        <v>14842</v>
      </c>
      <c r="B4912" s="13" t="s">
        <v>14843</v>
      </c>
      <c r="C4912" s="13" t="s">
        <v>14844</v>
      </c>
      <c r="D4912" s="12" t="s">
        <v>3335</v>
      </c>
    </row>
    <row r="4913" spans="1:4" ht="52.8" x14ac:dyDescent="0.25">
      <c r="A4913" s="13" t="s">
        <v>14845</v>
      </c>
      <c r="B4913" s="13" t="s">
        <v>11410</v>
      </c>
      <c r="C4913" s="13" t="s">
        <v>14846</v>
      </c>
      <c r="D4913" s="12" t="s">
        <v>3335</v>
      </c>
    </row>
    <row r="4914" spans="1:4" ht="52.8" x14ac:dyDescent="0.25">
      <c r="A4914" s="13" t="s">
        <v>14847</v>
      </c>
      <c r="B4914" s="13" t="s">
        <v>14848</v>
      </c>
      <c r="C4914" s="13" t="s">
        <v>14849</v>
      </c>
      <c r="D4914" s="12" t="s">
        <v>3335</v>
      </c>
    </row>
    <row r="4915" spans="1:4" ht="52.8" x14ac:dyDescent="0.25">
      <c r="A4915" s="13" t="s">
        <v>14850</v>
      </c>
      <c r="B4915" s="13" t="s">
        <v>14851</v>
      </c>
      <c r="C4915" s="13" t="s">
        <v>14852</v>
      </c>
      <c r="D4915" s="12" t="s">
        <v>3335</v>
      </c>
    </row>
    <row r="4916" spans="1:4" ht="52.8" x14ac:dyDescent="0.25">
      <c r="A4916" s="13" t="s">
        <v>14853</v>
      </c>
      <c r="B4916" s="13" t="s">
        <v>14854</v>
      </c>
      <c r="C4916" s="13" t="s">
        <v>14855</v>
      </c>
      <c r="D4916" s="12" t="s">
        <v>3335</v>
      </c>
    </row>
    <row r="4917" spans="1:4" ht="52.8" x14ac:dyDescent="0.25">
      <c r="A4917" s="13" t="s">
        <v>14856</v>
      </c>
      <c r="B4917" s="13" t="s">
        <v>7366</v>
      </c>
      <c r="C4917" s="13" t="s">
        <v>14857</v>
      </c>
      <c r="D4917" s="12" t="s">
        <v>3335</v>
      </c>
    </row>
    <row r="4918" spans="1:4" ht="52.8" x14ac:dyDescent="0.25">
      <c r="A4918" s="13" t="s">
        <v>14858</v>
      </c>
      <c r="B4918" s="13" t="s">
        <v>12846</v>
      </c>
      <c r="C4918" s="13" t="s">
        <v>14859</v>
      </c>
      <c r="D4918" s="12" t="s">
        <v>3335</v>
      </c>
    </row>
    <row r="4919" spans="1:4" ht="52.8" x14ac:dyDescent="0.25">
      <c r="A4919" s="13" t="s">
        <v>14860</v>
      </c>
      <c r="B4919" s="13" t="s">
        <v>14861</v>
      </c>
      <c r="C4919" s="13" t="s">
        <v>14862</v>
      </c>
      <c r="D4919" s="12" t="s">
        <v>3335</v>
      </c>
    </row>
    <row r="4920" spans="1:4" ht="52.8" x14ac:dyDescent="0.25">
      <c r="A4920" s="13" t="s">
        <v>14860</v>
      </c>
      <c r="B4920" s="13" t="s">
        <v>14863</v>
      </c>
      <c r="C4920" s="13" t="s">
        <v>14864</v>
      </c>
      <c r="D4920" s="12" t="s">
        <v>3335</v>
      </c>
    </row>
    <row r="4921" spans="1:4" ht="52.8" x14ac:dyDescent="0.25">
      <c r="A4921" s="13" t="s">
        <v>14860</v>
      </c>
      <c r="B4921" s="13" t="s">
        <v>14865</v>
      </c>
      <c r="C4921" s="13" t="s">
        <v>6068</v>
      </c>
      <c r="D4921" s="12" t="s">
        <v>3335</v>
      </c>
    </row>
    <row r="4922" spans="1:4" ht="52.8" x14ac:dyDescent="0.25">
      <c r="A4922" s="13" t="s">
        <v>14860</v>
      </c>
      <c r="B4922" s="13" t="s">
        <v>12846</v>
      </c>
      <c r="C4922" s="13" t="s">
        <v>14866</v>
      </c>
      <c r="D4922" s="12" t="s">
        <v>3335</v>
      </c>
    </row>
    <row r="4923" spans="1:4" ht="52.8" x14ac:dyDescent="0.25">
      <c r="A4923" s="13" t="s">
        <v>14860</v>
      </c>
      <c r="B4923" s="13" t="s">
        <v>14867</v>
      </c>
      <c r="C4923" s="13" t="s">
        <v>14868</v>
      </c>
      <c r="D4923" s="12" t="s">
        <v>3335</v>
      </c>
    </row>
    <row r="4924" spans="1:4" ht="52.8" x14ac:dyDescent="0.25">
      <c r="A4924" s="13" t="s">
        <v>14860</v>
      </c>
      <c r="B4924" s="13" t="s">
        <v>14869</v>
      </c>
      <c r="C4924" s="13" t="s">
        <v>14870</v>
      </c>
      <c r="D4924" s="12" t="s">
        <v>3335</v>
      </c>
    </row>
    <row r="4925" spans="1:4" ht="52.8" x14ac:dyDescent="0.25">
      <c r="A4925" s="13" t="s">
        <v>14871</v>
      </c>
      <c r="B4925" s="13" t="s">
        <v>14872</v>
      </c>
      <c r="C4925" s="13" t="s">
        <v>14873</v>
      </c>
      <c r="D4925" s="12" t="s">
        <v>3335</v>
      </c>
    </row>
    <row r="4926" spans="1:4" ht="52.8" x14ac:dyDescent="0.25">
      <c r="A4926" s="13" t="s">
        <v>14871</v>
      </c>
      <c r="B4926" s="13" t="s">
        <v>14874</v>
      </c>
      <c r="C4926" s="13" t="s">
        <v>14875</v>
      </c>
      <c r="D4926" s="12" t="s">
        <v>3335</v>
      </c>
    </row>
    <row r="4927" spans="1:4" ht="52.8" x14ac:dyDescent="0.25">
      <c r="A4927" s="13" t="s">
        <v>14871</v>
      </c>
      <c r="B4927" s="13" t="s">
        <v>14876</v>
      </c>
      <c r="C4927" s="13" t="s">
        <v>14877</v>
      </c>
      <c r="D4927" s="12" t="s">
        <v>3335</v>
      </c>
    </row>
    <row r="4928" spans="1:4" ht="52.8" x14ac:dyDescent="0.25">
      <c r="A4928" s="13" t="s">
        <v>14878</v>
      </c>
      <c r="B4928" s="13" t="s">
        <v>14879</v>
      </c>
      <c r="C4928" s="13" t="s">
        <v>14880</v>
      </c>
      <c r="D4928" s="12" t="s">
        <v>3335</v>
      </c>
    </row>
    <row r="4929" spans="1:4" ht="52.8" x14ac:dyDescent="0.25">
      <c r="A4929" s="13" t="s">
        <v>14881</v>
      </c>
      <c r="B4929" s="13" t="s">
        <v>14882</v>
      </c>
      <c r="C4929" s="13" t="s">
        <v>3555</v>
      </c>
      <c r="D4929" s="12" t="s">
        <v>3335</v>
      </c>
    </row>
    <row r="4930" spans="1:4" ht="52.8" x14ac:dyDescent="0.25">
      <c r="A4930" s="13" t="s">
        <v>14883</v>
      </c>
      <c r="B4930" s="13" t="s">
        <v>14884</v>
      </c>
      <c r="C4930" s="13" t="s">
        <v>3555</v>
      </c>
      <c r="D4930" s="12" t="s">
        <v>3335</v>
      </c>
    </row>
    <row r="4931" spans="1:4" ht="52.8" x14ac:dyDescent="0.25">
      <c r="A4931" s="13" t="s">
        <v>11581</v>
      </c>
      <c r="B4931" s="13" t="s">
        <v>11581</v>
      </c>
      <c r="C4931" s="13" t="s">
        <v>9887</v>
      </c>
      <c r="D4931" s="12" t="s">
        <v>3335</v>
      </c>
    </row>
    <row r="4932" spans="1:4" ht="52.8" x14ac:dyDescent="0.25">
      <c r="A4932" s="13" t="s">
        <v>14885</v>
      </c>
      <c r="B4932" s="13" t="s">
        <v>14886</v>
      </c>
      <c r="C4932" s="13" t="s">
        <v>14887</v>
      </c>
      <c r="D4932" s="12" t="s">
        <v>3335</v>
      </c>
    </row>
    <row r="4933" spans="1:4" ht="52.8" x14ac:dyDescent="0.25">
      <c r="A4933" s="13" t="s">
        <v>14885</v>
      </c>
      <c r="B4933" s="13" t="s">
        <v>14888</v>
      </c>
      <c r="C4933" s="13" t="s">
        <v>14889</v>
      </c>
      <c r="D4933" s="12" t="s">
        <v>3335</v>
      </c>
    </row>
    <row r="4934" spans="1:4" ht="52.8" x14ac:dyDescent="0.25">
      <c r="A4934" s="13" t="s">
        <v>14890</v>
      </c>
      <c r="B4934" s="13" t="s">
        <v>5427</v>
      </c>
      <c r="C4934" s="13" t="s">
        <v>14891</v>
      </c>
      <c r="D4934" s="12" t="s">
        <v>3335</v>
      </c>
    </row>
    <row r="4935" spans="1:4" ht="52.8" x14ac:dyDescent="0.25">
      <c r="A4935" s="13" t="s">
        <v>14890</v>
      </c>
      <c r="B4935" s="13" t="s">
        <v>14892</v>
      </c>
      <c r="C4935" s="13" t="s">
        <v>14893</v>
      </c>
      <c r="D4935" s="12" t="s">
        <v>3335</v>
      </c>
    </row>
    <row r="4936" spans="1:4" ht="52.8" x14ac:dyDescent="0.25">
      <c r="A4936" s="13" t="s">
        <v>14894</v>
      </c>
      <c r="B4936" s="13" t="s">
        <v>14895</v>
      </c>
      <c r="C4936" s="13" t="s">
        <v>14896</v>
      </c>
      <c r="D4936" s="12" t="s">
        <v>3335</v>
      </c>
    </row>
    <row r="4937" spans="1:4" ht="52.8" x14ac:dyDescent="0.25">
      <c r="A4937" s="13" t="s">
        <v>14894</v>
      </c>
      <c r="B4937" s="13" t="s">
        <v>14897</v>
      </c>
      <c r="C4937" s="13" t="s">
        <v>14898</v>
      </c>
      <c r="D4937" s="12" t="s">
        <v>3335</v>
      </c>
    </row>
    <row r="4938" spans="1:4" ht="52.8" x14ac:dyDescent="0.25">
      <c r="A4938" s="13" t="s">
        <v>14894</v>
      </c>
      <c r="B4938" s="13" t="s">
        <v>14899</v>
      </c>
      <c r="C4938" s="13" t="s">
        <v>14900</v>
      </c>
      <c r="D4938" s="12" t="s">
        <v>3335</v>
      </c>
    </row>
    <row r="4939" spans="1:4" ht="52.8" x14ac:dyDescent="0.25">
      <c r="A4939" s="13" t="s">
        <v>14901</v>
      </c>
      <c r="B4939" s="13" t="s">
        <v>14902</v>
      </c>
      <c r="C4939" s="13" t="s">
        <v>14903</v>
      </c>
      <c r="D4939" s="12" t="s">
        <v>3335</v>
      </c>
    </row>
    <row r="4940" spans="1:4" ht="52.8" x14ac:dyDescent="0.25">
      <c r="A4940" s="13" t="s">
        <v>14901</v>
      </c>
      <c r="B4940" s="13" t="s">
        <v>14904</v>
      </c>
      <c r="C4940" s="13" t="s">
        <v>14905</v>
      </c>
      <c r="D4940" s="12" t="s">
        <v>3335</v>
      </c>
    </row>
    <row r="4941" spans="1:4" ht="52.8" x14ac:dyDescent="0.25">
      <c r="A4941" s="13" t="s">
        <v>14901</v>
      </c>
      <c r="B4941" s="13" t="s">
        <v>14906</v>
      </c>
      <c r="C4941" s="13" t="s">
        <v>14907</v>
      </c>
      <c r="D4941" s="12" t="s">
        <v>3335</v>
      </c>
    </row>
    <row r="4942" spans="1:4" ht="52.8" x14ac:dyDescent="0.25">
      <c r="A4942" s="13" t="s">
        <v>14901</v>
      </c>
      <c r="B4942" s="13" t="s">
        <v>14908</v>
      </c>
      <c r="C4942" s="13" t="s">
        <v>14909</v>
      </c>
      <c r="D4942" s="12" t="s">
        <v>3335</v>
      </c>
    </row>
    <row r="4943" spans="1:4" ht="52.8" x14ac:dyDescent="0.25">
      <c r="A4943" s="13" t="s">
        <v>14910</v>
      </c>
      <c r="B4943" s="13" t="s">
        <v>14911</v>
      </c>
      <c r="C4943" s="13" t="s">
        <v>14912</v>
      </c>
      <c r="D4943" s="12" t="s">
        <v>3335</v>
      </c>
    </row>
    <row r="4944" spans="1:4" ht="52.8" x14ac:dyDescent="0.25">
      <c r="A4944" s="13" t="s">
        <v>14913</v>
      </c>
      <c r="B4944" s="13" t="s">
        <v>14914</v>
      </c>
      <c r="C4944" s="13" t="s">
        <v>14915</v>
      </c>
      <c r="D4944" s="12" t="s">
        <v>3335</v>
      </c>
    </row>
    <row r="4945" spans="1:4" ht="52.8" x14ac:dyDescent="0.25">
      <c r="A4945" s="13" t="s">
        <v>14916</v>
      </c>
      <c r="B4945" s="13" t="s">
        <v>5686</v>
      </c>
      <c r="C4945" s="13" t="s">
        <v>14917</v>
      </c>
      <c r="D4945" s="12" t="s">
        <v>3335</v>
      </c>
    </row>
    <row r="4946" spans="1:4" ht="52.8" x14ac:dyDescent="0.25">
      <c r="A4946" s="13" t="s">
        <v>14918</v>
      </c>
      <c r="B4946" s="13" t="s">
        <v>14919</v>
      </c>
      <c r="C4946" s="13" t="s">
        <v>14920</v>
      </c>
      <c r="D4946" s="12" t="s">
        <v>3335</v>
      </c>
    </row>
    <row r="4947" spans="1:4" ht="52.8" x14ac:dyDescent="0.25">
      <c r="A4947" s="13" t="s">
        <v>14918</v>
      </c>
      <c r="B4947" s="13" t="s">
        <v>14921</v>
      </c>
      <c r="C4947" s="13" t="s">
        <v>14922</v>
      </c>
      <c r="D4947" s="12" t="s">
        <v>3335</v>
      </c>
    </row>
    <row r="4948" spans="1:4" ht="52.8" x14ac:dyDescent="0.25">
      <c r="A4948" s="13" t="s">
        <v>14918</v>
      </c>
      <c r="B4948" s="13" t="s">
        <v>14923</v>
      </c>
      <c r="C4948" s="13" t="s">
        <v>14924</v>
      </c>
      <c r="D4948" s="12" t="s">
        <v>3335</v>
      </c>
    </row>
    <row r="4949" spans="1:4" ht="52.8" x14ac:dyDescent="0.25">
      <c r="A4949" s="13" t="s">
        <v>14925</v>
      </c>
      <c r="B4949" s="13" t="s">
        <v>14926</v>
      </c>
      <c r="C4949" s="13" t="s">
        <v>14927</v>
      </c>
      <c r="D4949" s="12" t="s">
        <v>3335</v>
      </c>
    </row>
    <row r="4950" spans="1:4" ht="52.8" x14ac:dyDescent="0.25">
      <c r="A4950" s="13" t="s">
        <v>14928</v>
      </c>
      <c r="B4950" s="13" t="s">
        <v>14929</v>
      </c>
      <c r="C4950" s="13" t="s">
        <v>14930</v>
      </c>
      <c r="D4950" s="12" t="s">
        <v>3335</v>
      </c>
    </row>
    <row r="4951" spans="1:4" ht="52.8" x14ac:dyDescent="0.25">
      <c r="A4951" s="13" t="s">
        <v>14931</v>
      </c>
      <c r="B4951" s="13" t="s">
        <v>14932</v>
      </c>
      <c r="C4951" s="13" t="s">
        <v>14933</v>
      </c>
      <c r="D4951" s="12" t="s">
        <v>3335</v>
      </c>
    </row>
    <row r="4952" spans="1:4" ht="52.8" x14ac:dyDescent="0.25">
      <c r="A4952" s="13" t="s">
        <v>14934</v>
      </c>
      <c r="B4952" s="13" t="s">
        <v>14935</v>
      </c>
      <c r="C4952" s="13" t="s">
        <v>14936</v>
      </c>
      <c r="D4952" s="12" t="s">
        <v>3335</v>
      </c>
    </row>
    <row r="4953" spans="1:4" ht="52.8" x14ac:dyDescent="0.25">
      <c r="A4953" s="13" t="s">
        <v>14937</v>
      </c>
      <c r="B4953" s="13" t="s">
        <v>14938</v>
      </c>
      <c r="C4953" s="13" t="s">
        <v>14939</v>
      </c>
      <c r="D4953" s="12" t="s">
        <v>3335</v>
      </c>
    </row>
    <row r="4954" spans="1:4" ht="52.8" x14ac:dyDescent="0.25">
      <c r="A4954" s="13" t="s">
        <v>14937</v>
      </c>
      <c r="B4954" s="13" t="s">
        <v>14940</v>
      </c>
      <c r="C4954" s="13" t="s">
        <v>14941</v>
      </c>
      <c r="D4954" s="12" t="s">
        <v>3335</v>
      </c>
    </row>
    <row r="4955" spans="1:4" ht="52.8" x14ac:dyDescent="0.25">
      <c r="A4955" s="13" t="s">
        <v>14937</v>
      </c>
      <c r="B4955" s="13" t="s">
        <v>14942</v>
      </c>
      <c r="C4955" s="13" t="s">
        <v>14943</v>
      </c>
      <c r="D4955" s="12" t="s">
        <v>3335</v>
      </c>
    </row>
    <row r="4956" spans="1:4" ht="52.8" x14ac:dyDescent="0.25">
      <c r="A4956" s="13" t="s">
        <v>14937</v>
      </c>
      <c r="B4956" s="13" t="s">
        <v>14944</v>
      </c>
      <c r="C4956" s="13" t="s">
        <v>14945</v>
      </c>
      <c r="D4956" s="12" t="s">
        <v>3335</v>
      </c>
    </row>
    <row r="4957" spans="1:4" ht="52.8" x14ac:dyDescent="0.25">
      <c r="A4957" s="13" t="s">
        <v>14937</v>
      </c>
      <c r="B4957" s="13" t="s">
        <v>14946</v>
      </c>
      <c r="C4957" s="13" t="s">
        <v>14947</v>
      </c>
      <c r="D4957" s="12" t="s">
        <v>3335</v>
      </c>
    </row>
    <row r="4958" spans="1:4" ht="52.8" x14ac:dyDescent="0.25">
      <c r="A4958" s="13" t="s">
        <v>14937</v>
      </c>
      <c r="B4958" s="13" t="s">
        <v>14948</v>
      </c>
      <c r="C4958" s="13" t="s">
        <v>14949</v>
      </c>
      <c r="D4958" s="12" t="s">
        <v>3335</v>
      </c>
    </row>
    <row r="4959" spans="1:4" ht="52.8" x14ac:dyDescent="0.25">
      <c r="A4959" s="13" t="s">
        <v>14937</v>
      </c>
      <c r="B4959" s="13" t="s">
        <v>14950</v>
      </c>
      <c r="C4959" s="13" t="s">
        <v>14951</v>
      </c>
      <c r="D4959" s="12" t="s">
        <v>3335</v>
      </c>
    </row>
    <row r="4960" spans="1:4" ht="52.8" x14ac:dyDescent="0.25">
      <c r="A4960" s="13" t="s">
        <v>14937</v>
      </c>
      <c r="B4960" s="13" t="s">
        <v>14952</v>
      </c>
      <c r="C4960" s="13" t="s">
        <v>14953</v>
      </c>
      <c r="D4960" s="12" t="s">
        <v>3335</v>
      </c>
    </row>
    <row r="4961" spans="1:4" ht="52.8" x14ac:dyDescent="0.25">
      <c r="A4961" s="13" t="s">
        <v>14937</v>
      </c>
      <c r="B4961" s="13" t="s">
        <v>14954</v>
      </c>
      <c r="C4961" s="13" t="s">
        <v>14955</v>
      </c>
      <c r="D4961" s="12" t="s">
        <v>3335</v>
      </c>
    </row>
    <row r="4962" spans="1:4" ht="52.8" x14ac:dyDescent="0.25">
      <c r="A4962" s="13" t="s">
        <v>14937</v>
      </c>
      <c r="B4962" s="13" t="s">
        <v>14956</v>
      </c>
      <c r="C4962" s="13" t="s">
        <v>14957</v>
      </c>
      <c r="D4962" s="12" t="s">
        <v>3335</v>
      </c>
    </row>
    <row r="4963" spans="1:4" ht="52.8" x14ac:dyDescent="0.25">
      <c r="A4963" s="13" t="s">
        <v>14937</v>
      </c>
      <c r="B4963" s="13" t="s">
        <v>14958</v>
      </c>
      <c r="C4963" s="13" t="s">
        <v>14959</v>
      </c>
      <c r="D4963" s="12" t="s">
        <v>3335</v>
      </c>
    </row>
    <row r="4964" spans="1:4" ht="52.8" x14ac:dyDescent="0.25">
      <c r="A4964" s="13" t="s">
        <v>14937</v>
      </c>
      <c r="B4964" s="13" t="s">
        <v>14960</v>
      </c>
      <c r="C4964" s="13" t="s">
        <v>14961</v>
      </c>
      <c r="D4964" s="12" t="s">
        <v>3335</v>
      </c>
    </row>
    <row r="4965" spans="1:4" ht="52.8" x14ac:dyDescent="0.25">
      <c r="A4965" s="13" t="s">
        <v>14937</v>
      </c>
      <c r="B4965" s="13" t="s">
        <v>14962</v>
      </c>
      <c r="C4965" s="13" t="s">
        <v>14963</v>
      </c>
      <c r="D4965" s="12" t="s">
        <v>3335</v>
      </c>
    </row>
    <row r="4966" spans="1:4" ht="52.8" x14ac:dyDescent="0.25">
      <c r="A4966" s="13" t="s">
        <v>14937</v>
      </c>
      <c r="B4966" s="13" t="s">
        <v>14964</v>
      </c>
      <c r="C4966" s="13" t="s">
        <v>14965</v>
      </c>
      <c r="D4966" s="12" t="s">
        <v>3335</v>
      </c>
    </row>
    <row r="4967" spans="1:4" ht="52.8" x14ac:dyDescent="0.25">
      <c r="A4967" s="13" t="s">
        <v>14937</v>
      </c>
      <c r="B4967" s="13" t="s">
        <v>14966</v>
      </c>
      <c r="C4967" s="13" t="s">
        <v>14967</v>
      </c>
      <c r="D4967" s="12" t="s">
        <v>3335</v>
      </c>
    </row>
    <row r="4968" spans="1:4" ht="52.8" x14ac:dyDescent="0.25">
      <c r="A4968" s="13" t="s">
        <v>14937</v>
      </c>
      <c r="B4968" s="13" t="s">
        <v>14968</v>
      </c>
      <c r="C4968" s="13" t="s">
        <v>14969</v>
      </c>
      <c r="D4968" s="12" t="s">
        <v>3335</v>
      </c>
    </row>
    <row r="4969" spans="1:4" ht="52.8" x14ac:dyDescent="0.25">
      <c r="A4969" s="13" t="s">
        <v>14937</v>
      </c>
      <c r="B4969" s="13" t="s">
        <v>14970</v>
      </c>
      <c r="C4969" s="13" t="s">
        <v>14971</v>
      </c>
      <c r="D4969" s="12" t="s">
        <v>3335</v>
      </c>
    </row>
    <row r="4970" spans="1:4" ht="52.8" x14ac:dyDescent="0.25">
      <c r="A4970" s="13" t="s">
        <v>14937</v>
      </c>
      <c r="B4970" s="13" t="s">
        <v>14972</v>
      </c>
      <c r="C4970" s="13" t="s">
        <v>14973</v>
      </c>
      <c r="D4970" s="12" t="s">
        <v>3335</v>
      </c>
    </row>
    <row r="4971" spans="1:4" ht="52.8" x14ac:dyDescent="0.25">
      <c r="A4971" s="13" t="s">
        <v>14937</v>
      </c>
      <c r="B4971" s="13" t="s">
        <v>14974</v>
      </c>
      <c r="C4971" s="13" t="s">
        <v>14975</v>
      </c>
      <c r="D4971" s="12" t="s">
        <v>3335</v>
      </c>
    </row>
    <row r="4972" spans="1:4" ht="52.8" x14ac:dyDescent="0.25">
      <c r="A4972" s="13" t="s">
        <v>14937</v>
      </c>
      <c r="B4972" s="13" t="s">
        <v>14976</v>
      </c>
      <c r="C4972" s="13" t="s">
        <v>14977</v>
      </c>
      <c r="D4972" s="12" t="s">
        <v>3335</v>
      </c>
    </row>
    <row r="4973" spans="1:4" ht="52.8" x14ac:dyDescent="0.25">
      <c r="A4973" s="13" t="s">
        <v>14978</v>
      </c>
      <c r="B4973" s="13" t="s">
        <v>14979</v>
      </c>
      <c r="C4973" s="13" t="s">
        <v>14980</v>
      </c>
      <c r="D4973" s="12" t="s">
        <v>3335</v>
      </c>
    </row>
    <row r="4974" spans="1:4" ht="52.8" x14ac:dyDescent="0.25">
      <c r="A4974" s="13" t="s">
        <v>14981</v>
      </c>
      <c r="B4974" s="13" t="s">
        <v>14982</v>
      </c>
      <c r="C4974" s="13" t="s">
        <v>14983</v>
      </c>
      <c r="D4974" s="12" t="s">
        <v>3335</v>
      </c>
    </row>
    <row r="4975" spans="1:4" ht="52.8" x14ac:dyDescent="0.25">
      <c r="A4975" s="13" t="s">
        <v>14981</v>
      </c>
      <c r="B4975" s="13" t="s">
        <v>14984</v>
      </c>
      <c r="C4975" s="13" t="s">
        <v>14985</v>
      </c>
      <c r="D4975" s="12" t="s">
        <v>3335</v>
      </c>
    </row>
    <row r="4976" spans="1:4" ht="52.8" x14ac:dyDescent="0.25">
      <c r="A4976" s="13" t="s">
        <v>14986</v>
      </c>
      <c r="B4976" s="13" t="s">
        <v>14986</v>
      </c>
      <c r="C4976" s="13" t="s">
        <v>10413</v>
      </c>
      <c r="D4976" s="12" t="s">
        <v>3335</v>
      </c>
    </row>
    <row r="4977" spans="1:4" ht="52.8" x14ac:dyDescent="0.25">
      <c r="A4977" s="13" t="s">
        <v>14987</v>
      </c>
      <c r="B4977" s="13" t="s">
        <v>14988</v>
      </c>
      <c r="C4977" s="13" t="s">
        <v>14989</v>
      </c>
      <c r="D4977" s="12" t="s">
        <v>3335</v>
      </c>
    </row>
    <row r="4978" spans="1:4" ht="52.8" x14ac:dyDescent="0.25">
      <c r="A4978" s="13" t="s">
        <v>14990</v>
      </c>
      <c r="B4978" s="13" t="s">
        <v>14991</v>
      </c>
      <c r="C4978" s="13" t="s">
        <v>14992</v>
      </c>
      <c r="D4978" s="12" t="s">
        <v>3335</v>
      </c>
    </row>
    <row r="4979" spans="1:4" ht="52.8" x14ac:dyDescent="0.25">
      <c r="A4979" s="13" t="s">
        <v>14990</v>
      </c>
      <c r="B4979" s="13" t="s">
        <v>14993</v>
      </c>
      <c r="C4979" s="13" t="s">
        <v>14994</v>
      </c>
      <c r="D4979" s="12" t="s">
        <v>3335</v>
      </c>
    </row>
    <row r="4980" spans="1:4" ht="52.8" x14ac:dyDescent="0.25">
      <c r="A4980" s="13" t="s">
        <v>14995</v>
      </c>
      <c r="B4980" s="13" t="s">
        <v>14996</v>
      </c>
      <c r="C4980" s="13" t="s">
        <v>14997</v>
      </c>
      <c r="D4980" s="12" t="s">
        <v>3335</v>
      </c>
    </row>
    <row r="4981" spans="1:4" ht="52.8" x14ac:dyDescent="0.25">
      <c r="A4981" s="13" t="s">
        <v>14995</v>
      </c>
      <c r="B4981" s="13" t="s">
        <v>14998</v>
      </c>
      <c r="C4981" s="13" t="s">
        <v>14997</v>
      </c>
      <c r="D4981" s="12" t="s">
        <v>3335</v>
      </c>
    </row>
    <row r="4982" spans="1:4" ht="52.8" x14ac:dyDescent="0.25">
      <c r="A4982" s="13" t="s">
        <v>14995</v>
      </c>
      <c r="B4982" s="13" t="s">
        <v>14998</v>
      </c>
      <c r="C4982" s="13" t="s">
        <v>14997</v>
      </c>
      <c r="D4982" s="12" t="s">
        <v>3335</v>
      </c>
    </row>
    <row r="4983" spans="1:4" ht="52.8" x14ac:dyDescent="0.25">
      <c r="A4983" s="13" t="s">
        <v>14999</v>
      </c>
      <c r="B4983" s="13" t="s">
        <v>6961</v>
      </c>
      <c r="C4983" s="13" t="s">
        <v>15000</v>
      </c>
      <c r="D4983" s="12" t="s">
        <v>3335</v>
      </c>
    </row>
    <row r="4984" spans="1:4" ht="52.8" x14ac:dyDescent="0.25">
      <c r="A4984" s="13" t="s">
        <v>15001</v>
      </c>
      <c r="B4984" s="13" t="s">
        <v>3809</v>
      </c>
      <c r="C4984" s="13" t="s">
        <v>15002</v>
      </c>
      <c r="D4984" s="12" t="s">
        <v>3335</v>
      </c>
    </row>
    <row r="4985" spans="1:4" ht="52.8" x14ac:dyDescent="0.25">
      <c r="A4985" s="13" t="s">
        <v>15001</v>
      </c>
      <c r="B4985" s="13" t="s">
        <v>4281</v>
      </c>
      <c r="C4985" s="13" t="s">
        <v>15003</v>
      </c>
      <c r="D4985" s="12" t="s">
        <v>3335</v>
      </c>
    </row>
    <row r="4986" spans="1:4" ht="52.8" x14ac:dyDescent="0.25">
      <c r="A4986" s="13" t="s">
        <v>15004</v>
      </c>
      <c r="B4986" s="13" t="s">
        <v>10645</v>
      </c>
      <c r="C4986" s="13" t="s">
        <v>15005</v>
      </c>
      <c r="D4986" s="12" t="s">
        <v>3335</v>
      </c>
    </row>
    <row r="4987" spans="1:4" ht="52.8" x14ac:dyDescent="0.25">
      <c r="A4987" s="13" t="s">
        <v>15006</v>
      </c>
      <c r="B4987" s="13" t="s">
        <v>15007</v>
      </c>
      <c r="C4987" s="13" t="s">
        <v>15008</v>
      </c>
      <c r="D4987" s="12" t="s">
        <v>3335</v>
      </c>
    </row>
    <row r="4988" spans="1:4" ht="52.8" x14ac:dyDescent="0.25">
      <c r="A4988" s="13" t="s">
        <v>15009</v>
      </c>
      <c r="B4988" s="13" t="s">
        <v>15010</v>
      </c>
      <c r="C4988" s="13" t="s">
        <v>15011</v>
      </c>
      <c r="D4988" s="12" t="s">
        <v>3335</v>
      </c>
    </row>
    <row r="4989" spans="1:4" ht="52.8" x14ac:dyDescent="0.25">
      <c r="A4989" s="13" t="s">
        <v>15012</v>
      </c>
      <c r="B4989" s="13" t="s">
        <v>15013</v>
      </c>
      <c r="C4989" s="13" t="s">
        <v>15014</v>
      </c>
      <c r="D4989" s="12" t="s">
        <v>3335</v>
      </c>
    </row>
    <row r="4990" spans="1:4" ht="52.8" x14ac:dyDescent="0.25">
      <c r="A4990" s="13" t="s">
        <v>15012</v>
      </c>
      <c r="B4990" s="13" t="s">
        <v>15015</v>
      </c>
      <c r="C4990" s="13" t="s">
        <v>15016</v>
      </c>
      <c r="D4990" s="12" t="s">
        <v>3335</v>
      </c>
    </row>
    <row r="4991" spans="1:4" ht="52.8" x14ac:dyDescent="0.25">
      <c r="A4991" s="13" t="s">
        <v>15017</v>
      </c>
      <c r="B4991" s="13" t="s">
        <v>15018</v>
      </c>
      <c r="C4991" s="13" t="s">
        <v>15019</v>
      </c>
      <c r="D4991" s="12" t="s">
        <v>3335</v>
      </c>
    </row>
    <row r="4992" spans="1:4" ht="52.8" x14ac:dyDescent="0.25">
      <c r="A4992" s="13" t="s">
        <v>15017</v>
      </c>
      <c r="B4992" s="13" t="s">
        <v>15020</v>
      </c>
      <c r="C4992" s="13" t="s">
        <v>15021</v>
      </c>
      <c r="D4992" s="12" t="s">
        <v>3335</v>
      </c>
    </row>
    <row r="4993" spans="1:4" ht="52.8" x14ac:dyDescent="0.25">
      <c r="A4993" s="13" t="s">
        <v>15017</v>
      </c>
      <c r="B4993" s="13" t="s">
        <v>15022</v>
      </c>
      <c r="C4993" s="13" t="s">
        <v>15023</v>
      </c>
      <c r="D4993" s="12" t="s">
        <v>3335</v>
      </c>
    </row>
    <row r="4994" spans="1:4" ht="52.8" x14ac:dyDescent="0.25">
      <c r="A4994" s="13" t="s">
        <v>15017</v>
      </c>
      <c r="B4994" s="13" t="s">
        <v>15024</v>
      </c>
      <c r="C4994" s="13" t="s">
        <v>15025</v>
      </c>
      <c r="D4994" s="12" t="s">
        <v>3335</v>
      </c>
    </row>
    <row r="4995" spans="1:4" ht="52.8" x14ac:dyDescent="0.25">
      <c r="A4995" s="13" t="s">
        <v>15017</v>
      </c>
      <c r="B4995" s="13" t="s">
        <v>15026</v>
      </c>
      <c r="C4995" s="13" t="s">
        <v>15027</v>
      </c>
      <c r="D4995" s="12" t="s">
        <v>3335</v>
      </c>
    </row>
    <row r="4996" spans="1:4" ht="52.8" x14ac:dyDescent="0.25">
      <c r="A4996" s="13" t="s">
        <v>15028</v>
      </c>
      <c r="B4996" s="13" t="s">
        <v>9863</v>
      </c>
      <c r="C4996" s="13" t="s">
        <v>15029</v>
      </c>
      <c r="D4996" s="12" t="s">
        <v>3335</v>
      </c>
    </row>
    <row r="4997" spans="1:4" ht="52.8" x14ac:dyDescent="0.25">
      <c r="A4997" s="13" t="s">
        <v>15028</v>
      </c>
      <c r="B4997" s="13" t="s">
        <v>15030</v>
      </c>
      <c r="C4997" s="13" t="s">
        <v>15031</v>
      </c>
      <c r="D4997" s="12" t="s">
        <v>3335</v>
      </c>
    </row>
    <row r="4998" spans="1:4" ht="52.8" x14ac:dyDescent="0.25">
      <c r="A4998" s="13" t="s">
        <v>15028</v>
      </c>
      <c r="B4998" s="13" t="s">
        <v>15032</v>
      </c>
      <c r="C4998" s="13" t="s">
        <v>15033</v>
      </c>
      <c r="D4998" s="12" t="s">
        <v>3335</v>
      </c>
    </row>
    <row r="4999" spans="1:4" ht="52.8" x14ac:dyDescent="0.25">
      <c r="A4999" s="13" t="s">
        <v>15028</v>
      </c>
      <c r="B4999" s="13" t="s">
        <v>15034</v>
      </c>
      <c r="C4999" s="13" t="s">
        <v>15035</v>
      </c>
      <c r="D4999" s="12" t="s">
        <v>3335</v>
      </c>
    </row>
    <row r="5000" spans="1:4" ht="52.8" x14ac:dyDescent="0.25">
      <c r="A5000" s="13" t="s">
        <v>15028</v>
      </c>
      <c r="B5000" s="13" t="s">
        <v>15036</v>
      </c>
      <c r="C5000" s="13" t="s">
        <v>15037</v>
      </c>
      <c r="D5000" s="12" t="s">
        <v>3335</v>
      </c>
    </row>
    <row r="5001" spans="1:4" ht="52.8" x14ac:dyDescent="0.25">
      <c r="A5001" s="13" t="s">
        <v>15028</v>
      </c>
      <c r="B5001" s="13" t="s">
        <v>15038</v>
      </c>
      <c r="C5001" s="13" t="s">
        <v>15039</v>
      </c>
      <c r="D5001" s="12" t="s">
        <v>3335</v>
      </c>
    </row>
    <row r="5002" spans="1:4" ht="52.8" x14ac:dyDescent="0.25">
      <c r="A5002" s="13" t="s">
        <v>15040</v>
      </c>
      <c r="B5002" s="13" t="s">
        <v>15041</v>
      </c>
      <c r="C5002" s="13" t="s">
        <v>15042</v>
      </c>
      <c r="D5002" s="12" t="s">
        <v>3335</v>
      </c>
    </row>
    <row r="5003" spans="1:4" ht="52.8" x14ac:dyDescent="0.25">
      <c r="A5003" s="13" t="s">
        <v>15043</v>
      </c>
      <c r="B5003" s="13" t="s">
        <v>15044</v>
      </c>
      <c r="C5003" s="13" t="s">
        <v>15045</v>
      </c>
      <c r="D5003" s="12" t="s">
        <v>3335</v>
      </c>
    </row>
    <row r="5004" spans="1:4" ht="52.8" x14ac:dyDescent="0.25">
      <c r="A5004" s="13" t="s">
        <v>15043</v>
      </c>
      <c r="B5004" s="13" t="s">
        <v>15046</v>
      </c>
      <c r="C5004" s="13" t="s">
        <v>15047</v>
      </c>
      <c r="D5004" s="12" t="s">
        <v>3335</v>
      </c>
    </row>
    <row r="5005" spans="1:4" ht="52.8" x14ac:dyDescent="0.25">
      <c r="A5005" s="13" t="s">
        <v>15043</v>
      </c>
      <c r="B5005" s="13" t="s">
        <v>15048</v>
      </c>
      <c r="C5005" s="13" t="s">
        <v>15049</v>
      </c>
      <c r="D5005" s="12" t="s">
        <v>3335</v>
      </c>
    </row>
    <row r="5006" spans="1:4" ht="52.8" x14ac:dyDescent="0.25">
      <c r="A5006" s="13" t="s">
        <v>15043</v>
      </c>
      <c r="B5006" s="13" t="s">
        <v>15050</v>
      </c>
      <c r="C5006" s="13" t="s">
        <v>15051</v>
      </c>
      <c r="D5006" s="12" t="s">
        <v>3335</v>
      </c>
    </row>
    <row r="5007" spans="1:4" ht="52.8" x14ac:dyDescent="0.25">
      <c r="A5007" s="13" t="s">
        <v>15043</v>
      </c>
      <c r="B5007" s="13" t="s">
        <v>15052</v>
      </c>
      <c r="C5007" s="13" t="s">
        <v>15053</v>
      </c>
      <c r="D5007" s="12" t="s">
        <v>3335</v>
      </c>
    </row>
    <row r="5008" spans="1:4" ht="52.8" x14ac:dyDescent="0.25">
      <c r="A5008" s="13" t="s">
        <v>15043</v>
      </c>
      <c r="B5008" s="13" t="s">
        <v>15054</v>
      </c>
      <c r="C5008" s="13" t="s">
        <v>15055</v>
      </c>
      <c r="D5008" s="12" t="s">
        <v>3335</v>
      </c>
    </row>
    <row r="5009" spans="1:4" ht="52.8" x14ac:dyDescent="0.25">
      <c r="A5009" s="13" t="s">
        <v>15043</v>
      </c>
      <c r="B5009" s="13" t="s">
        <v>15056</v>
      </c>
      <c r="C5009" s="13" t="s">
        <v>15057</v>
      </c>
      <c r="D5009" s="12" t="s">
        <v>3335</v>
      </c>
    </row>
    <row r="5010" spans="1:4" ht="52.8" x14ac:dyDescent="0.25">
      <c r="A5010" s="13" t="s">
        <v>15043</v>
      </c>
      <c r="B5010" s="13" t="s">
        <v>15058</v>
      </c>
      <c r="C5010" s="13" t="s">
        <v>15059</v>
      </c>
      <c r="D5010" s="12" t="s">
        <v>3335</v>
      </c>
    </row>
    <row r="5011" spans="1:4" ht="52.8" x14ac:dyDescent="0.25">
      <c r="A5011" s="13" t="s">
        <v>15043</v>
      </c>
      <c r="B5011" s="13" t="s">
        <v>15060</v>
      </c>
      <c r="C5011" s="13" t="s">
        <v>15061</v>
      </c>
      <c r="D5011" s="12" t="s">
        <v>3335</v>
      </c>
    </row>
    <row r="5012" spans="1:4" ht="52.8" x14ac:dyDescent="0.25">
      <c r="A5012" s="13" t="s">
        <v>15043</v>
      </c>
      <c r="B5012" s="13" t="s">
        <v>15062</v>
      </c>
      <c r="C5012" s="13" t="s">
        <v>15063</v>
      </c>
      <c r="D5012" s="12" t="s">
        <v>3335</v>
      </c>
    </row>
    <row r="5013" spans="1:4" ht="52.8" x14ac:dyDescent="0.25">
      <c r="A5013" s="13" t="s">
        <v>15043</v>
      </c>
      <c r="B5013" s="13" t="s">
        <v>15064</v>
      </c>
      <c r="C5013" s="13" t="s">
        <v>15065</v>
      </c>
      <c r="D5013" s="12" t="s">
        <v>3335</v>
      </c>
    </row>
    <row r="5014" spans="1:4" ht="52.8" x14ac:dyDescent="0.25">
      <c r="A5014" s="13" t="s">
        <v>15043</v>
      </c>
      <c r="B5014" s="13" t="s">
        <v>15066</v>
      </c>
      <c r="C5014" s="13" t="s">
        <v>15067</v>
      </c>
      <c r="D5014" s="12" t="s">
        <v>3335</v>
      </c>
    </row>
    <row r="5015" spans="1:4" ht="52.8" x14ac:dyDescent="0.25">
      <c r="A5015" s="13" t="s">
        <v>15043</v>
      </c>
      <c r="B5015" s="13" t="s">
        <v>15068</v>
      </c>
      <c r="C5015" s="13" t="s">
        <v>15069</v>
      </c>
      <c r="D5015" s="12" t="s">
        <v>3335</v>
      </c>
    </row>
    <row r="5016" spans="1:4" ht="52.8" x14ac:dyDescent="0.25">
      <c r="A5016" s="13" t="s">
        <v>15043</v>
      </c>
      <c r="B5016" s="13" t="s">
        <v>15070</v>
      </c>
      <c r="C5016" s="13" t="s">
        <v>15071</v>
      </c>
      <c r="D5016" s="12" t="s">
        <v>3335</v>
      </c>
    </row>
    <row r="5017" spans="1:4" ht="52.8" x14ac:dyDescent="0.25">
      <c r="A5017" s="13" t="s">
        <v>15043</v>
      </c>
      <c r="B5017" s="13" t="s">
        <v>15072</v>
      </c>
      <c r="C5017" s="13" t="s">
        <v>15073</v>
      </c>
      <c r="D5017" s="12" t="s">
        <v>3335</v>
      </c>
    </row>
    <row r="5018" spans="1:4" ht="52.8" x14ac:dyDescent="0.25">
      <c r="A5018" s="13" t="s">
        <v>15043</v>
      </c>
      <c r="B5018" s="13" t="s">
        <v>15074</v>
      </c>
      <c r="C5018" s="13" t="s">
        <v>15075</v>
      </c>
      <c r="D5018" s="12" t="s">
        <v>3335</v>
      </c>
    </row>
    <row r="5019" spans="1:4" ht="52.8" x14ac:dyDescent="0.25">
      <c r="A5019" s="13" t="s">
        <v>15043</v>
      </c>
      <c r="B5019" s="13" t="s">
        <v>15076</v>
      </c>
      <c r="C5019" s="13" t="s">
        <v>15077</v>
      </c>
      <c r="D5019" s="12" t="s">
        <v>3335</v>
      </c>
    </row>
    <row r="5020" spans="1:4" ht="52.8" x14ac:dyDescent="0.25">
      <c r="A5020" s="13" t="s">
        <v>15043</v>
      </c>
      <c r="B5020" s="13" t="s">
        <v>15078</v>
      </c>
      <c r="C5020" s="13" t="s">
        <v>15079</v>
      </c>
      <c r="D5020" s="12" t="s">
        <v>3335</v>
      </c>
    </row>
    <row r="5021" spans="1:4" ht="52.8" x14ac:dyDescent="0.25">
      <c r="A5021" s="13" t="s">
        <v>15043</v>
      </c>
      <c r="B5021" s="13" t="s">
        <v>15080</v>
      </c>
      <c r="C5021" s="13" t="s">
        <v>15081</v>
      </c>
      <c r="D5021" s="12" t="s">
        <v>3335</v>
      </c>
    </row>
    <row r="5022" spans="1:4" ht="52.8" x14ac:dyDescent="0.25">
      <c r="A5022" s="13" t="s">
        <v>15043</v>
      </c>
      <c r="B5022" s="13" t="s">
        <v>15082</v>
      </c>
      <c r="C5022" s="13" t="s">
        <v>15083</v>
      </c>
      <c r="D5022" s="12" t="s">
        <v>3335</v>
      </c>
    </row>
    <row r="5023" spans="1:4" ht="52.8" x14ac:dyDescent="0.25">
      <c r="A5023" s="13" t="s">
        <v>15043</v>
      </c>
      <c r="B5023" s="13" t="s">
        <v>15084</v>
      </c>
      <c r="C5023" s="13" t="s">
        <v>15085</v>
      </c>
      <c r="D5023" s="12" t="s">
        <v>3335</v>
      </c>
    </row>
    <row r="5024" spans="1:4" ht="52.8" x14ac:dyDescent="0.25">
      <c r="A5024" s="13" t="s">
        <v>15043</v>
      </c>
      <c r="B5024" s="13" t="s">
        <v>15086</v>
      </c>
      <c r="C5024" s="13" t="s">
        <v>15087</v>
      </c>
      <c r="D5024" s="12" t="s">
        <v>3335</v>
      </c>
    </row>
    <row r="5025" spans="1:4" ht="52.8" x14ac:dyDescent="0.25">
      <c r="A5025" s="13" t="s">
        <v>15043</v>
      </c>
      <c r="B5025" s="13" t="s">
        <v>15088</v>
      </c>
      <c r="C5025" s="13" t="s">
        <v>15089</v>
      </c>
      <c r="D5025" s="12" t="s">
        <v>3335</v>
      </c>
    </row>
    <row r="5026" spans="1:4" ht="52.8" x14ac:dyDescent="0.25">
      <c r="A5026" s="13" t="s">
        <v>15043</v>
      </c>
      <c r="B5026" s="13" t="s">
        <v>15090</v>
      </c>
      <c r="C5026" s="13" t="s">
        <v>15091</v>
      </c>
      <c r="D5026" s="12" t="s">
        <v>3335</v>
      </c>
    </row>
    <row r="5027" spans="1:4" ht="52.8" x14ac:dyDescent="0.25">
      <c r="A5027" s="13" t="s">
        <v>15043</v>
      </c>
      <c r="B5027" s="13" t="s">
        <v>15092</v>
      </c>
      <c r="C5027" s="13" t="s">
        <v>15093</v>
      </c>
      <c r="D5027" s="12" t="s">
        <v>3335</v>
      </c>
    </row>
    <row r="5028" spans="1:4" ht="52.8" x14ac:dyDescent="0.25">
      <c r="A5028" s="13" t="s">
        <v>15043</v>
      </c>
      <c r="B5028" s="13" t="s">
        <v>15094</v>
      </c>
      <c r="C5028" s="13" t="s">
        <v>15095</v>
      </c>
      <c r="D5028" s="12" t="s">
        <v>3335</v>
      </c>
    </row>
    <row r="5029" spans="1:4" ht="52.8" x14ac:dyDescent="0.25">
      <c r="A5029" s="13" t="s">
        <v>15043</v>
      </c>
      <c r="B5029" s="13" t="s">
        <v>15096</v>
      </c>
      <c r="C5029" s="13" t="s">
        <v>15097</v>
      </c>
      <c r="D5029" s="12" t="s">
        <v>3335</v>
      </c>
    </row>
    <row r="5030" spans="1:4" ht="52.8" x14ac:dyDescent="0.25">
      <c r="A5030" s="13" t="s">
        <v>15043</v>
      </c>
      <c r="B5030" s="13" t="s">
        <v>15098</v>
      </c>
      <c r="C5030" s="13" t="s">
        <v>15099</v>
      </c>
      <c r="D5030" s="12" t="s">
        <v>3335</v>
      </c>
    </row>
    <row r="5031" spans="1:4" ht="52.8" x14ac:dyDescent="0.25">
      <c r="A5031" s="13" t="s">
        <v>15043</v>
      </c>
      <c r="B5031" s="13" t="s">
        <v>15100</v>
      </c>
      <c r="C5031" s="13" t="s">
        <v>15101</v>
      </c>
      <c r="D5031" s="12" t="s">
        <v>3335</v>
      </c>
    </row>
    <row r="5032" spans="1:4" ht="52.8" x14ac:dyDescent="0.25">
      <c r="A5032" s="13" t="s">
        <v>15043</v>
      </c>
      <c r="B5032" s="13" t="s">
        <v>15102</v>
      </c>
      <c r="C5032" s="13" t="s">
        <v>15103</v>
      </c>
      <c r="D5032" s="12" t="s">
        <v>3335</v>
      </c>
    </row>
    <row r="5033" spans="1:4" ht="52.8" x14ac:dyDescent="0.25">
      <c r="A5033" s="13" t="s">
        <v>15043</v>
      </c>
      <c r="B5033" s="13" t="s">
        <v>15104</v>
      </c>
      <c r="C5033" s="13" t="s">
        <v>15105</v>
      </c>
      <c r="D5033" s="12" t="s">
        <v>3335</v>
      </c>
    </row>
    <row r="5034" spans="1:4" ht="52.8" x14ac:dyDescent="0.25">
      <c r="A5034" s="13" t="s">
        <v>15043</v>
      </c>
      <c r="B5034" s="13" t="s">
        <v>15106</v>
      </c>
      <c r="C5034" s="13" t="s">
        <v>15107</v>
      </c>
      <c r="D5034" s="12" t="s">
        <v>3335</v>
      </c>
    </row>
    <row r="5035" spans="1:4" ht="52.8" x14ac:dyDescent="0.25">
      <c r="A5035" s="13" t="s">
        <v>15043</v>
      </c>
      <c r="B5035" s="13" t="s">
        <v>15108</v>
      </c>
      <c r="C5035" s="13" t="s">
        <v>15109</v>
      </c>
      <c r="D5035" s="12" t="s">
        <v>3335</v>
      </c>
    </row>
    <row r="5036" spans="1:4" ht="52.8" x14ac:dyDescent="0.25">
      <c r="A5036" s="13" t="s">
        <v>15043</v>
      </c>
      <c r="B5036" s="13" t="s">
        <v>15110</v>
      </c>
      <c r="C5036" s="13" t="s">
        <v>15111</v>
      </c>
      <c r="D5036" s="12" t="s">
        <v>3335</v>
      </c>
    </row>
    <row r="5037" spans="1:4" ht="52.8" x14ac:dyDescent="0.25">
      <c r="A5037" s="13" t="s">
        <v>15043</v>
      </c>
      <c r="B5037" s="13" t="s">
        <v>15112</v>
      </c>
      <c r="C5037" s="13" t="s">
        <v>15113</v>
      </c>
      <c r="D5037" s="12" t="s">
        <v>3335</v>
      </c>
    </row>
    <row r="5038" spans="1:4" ht="52.8" x14ac:dyDescent="0.25">
      <c r="A5038" s="13" t="s">
        <v>15043</v>
      </c>
      <c r="B5038" s="13" t="s">
        <v>15114</v>
      </c>
      <c r="C5038" s="13" t="s">
        <v>15115</v>
      </c>
      <c r="D5038" s="12" t="s">
        <v>3335</v>
      </c>
    </row>
    <row r="5039" spans="1:4" ht="52.8" x14ac:dyDescent="0.25">
      <c r="A5039" s="13" t="s">
        <v>15043</v>
      </c>
      <c r="B5039" s="13" t="s">
        <v>15116</v>
      </c>
      <c r="C5039" s="13" t="s">
        <v>15117</v>
      </c>
      <c r="D5039" s="12" t="s">
        <v>3335</v>
      </c>
    </row>
    <row r="5040" spans="1:4" ht="52.8" x14ac:dyDescent="0.25">
      <c r="A5040" s="13" t="s">
        <v>15043</v>
      </c>
      <c r="B5040" s="13" t="s">
        <v>15118</v>
      </c>
      <c r="C5040" s="13" t="s">
        <v>15119</v>
      </c>
      <c r="D5040" s="12" t="s">
        <v>3335</v>
      </c>
    </row>
    <row r="5041" spans="1:4" ht="52.8" x14ac:dyDescent="0.25">
      <c r="A5041" s="13" t="s">
        <v>15043</v>
      </c>
      <c r="B5041" s="13" t="s">
        <v>15120</v>
      </c>
      <c r="C5041" s="13" t="s">
        <v>15121</v>
      </c>
      <c r="D5041" s="12" t="s">
        <v>3335</v>
      </c>
    </row>
    <row r="5042" spans="1:4" ht="52.8" x14ac:dyDescent="0.25">
      <c r="A5042" s="13" t="s">
        <v>15043</v>
      </c>
      <c r="B5042" s="13" t="s">
        <v>15122</v>
      </c>
      <c r="C5042" s="13" t="s">
        <v>15123</v>
      </c>
      <c r="D5042" s="12" t="s">
        <v>3335</v>
      </c>
    </row>
    <row r="5043" spans="1:4" ht="52.8" x14ac:dyDescent="0.25">
      <c r="A5043" s="13" t="s">
        <v>15043</v>
      </c>
      <c r="B5043" s="13" t="s">
        <v>15124</v>
      </c>
      <c r="C5043" s="13" t="s">
        <v>15125</v>
      </c>
      <c r="D5043" s="12" t="s">
        <v>3335</v>
      </c>
    </row>
    <row r="5044" spans="1:4" ht="52.8" x14ac:dyDescent="0.25">
      <c r="A5044" s="13" t="s">
        <v>15043</v>
      </c>
      <c r="B5044" s="13" t="s">
        <v>15126</v>
      </c>
      <c r="C5044" s="13" t="s">
        <v>15127</v>
      </c>
      <c r="D5044" s="12" t="s">
        <v>3335</v>
      </c>
    </row>
    <row r="5045" spans="1:4" ht="52.8" x14ac:dyDescent="0.25">
      <c r="A5045" s="13" t="s">
        <v>15043</v>
      </c>
      <c r="B5045" s="13" t="s">
        <v>15128</v>
      </c>
      <c r="C5045" s="13" t="s">
        <v>15129</v>
      </c>
      <c r="D5045" s="12" t="s">
        <v>3335</v>
      </c>
    </row>
    <row r="5046" spans="1:4" ht="52.8" x14ac:dyDescent="0.25">
      <c r="A5046" s="13" t="s">
        <v>15043</v>
      </c>
      <c r="B5046" s="13" t="s">
        <v>15130</v>
      </c>
      <c r="C5046" s="13" t="s">
        <v>15131</v>
      </c>
      <c r="D5046" s="12" t="s">
        <v>3335</v>
      </c>
    </row>
    <row r="5047" spans="1:4" ht="52.8" x14ac:dyDescent="0.25">
      <c r="A5047" s="13" t="s">
        <v>15043</v>
      </c>
      <c r="B5047" s="13" t="s">
        <v>15132</v>
      </c>
      <c r="C5047" s="13" t="s">
        <v>15133</v>
      </c>
      <c r="D5047" s="12" t="s">
        <v>3335</v>
      </c>
    </row>
    <row r="5048" spans="1:4" ht="52.8" x14ac:dyDescent="0.25">
      <c r="A5048" s="13" t="s">
        <v>15043</v>
      </c>
      <c r="B5048" s="13" t="s">
        <v>15134</v>
      </c>
      <c r="C5048" s="13" t="s">
        <v>15135</v>
      </c>
      <c r="D5048" s="12" t="s">
        <v>3335</v>
      </c>
    </row>
    <row r="5049" spans="1:4" ht="52.8" x14ac:dyDescent="0.25">
      <c r="A5049" s="13" t="s">
        <v>15043</v>
      </c>
      <c r="B5049" s="13" t="s">
        <v>15136</v>
      </c>
      <c r="C5049" s="13" t="s">
        <v>15137</v>
      </c>
      <c r="D5049" s="12" t="s">
        <v>3335</v>
      </c>
    </row>
    <row r="5050" spans="1:4" ht="52.8" x14ac:dyDescent="0.25">
      <c r="A5050" s="13" t="s">
        <v>15043</v>
      </c>
      <c r="B5050" s="13" t="s">
        <v>15138</v>
      </c>
      <c r="C5050" s="13" t="s">
        <v>15139</v>
      </c>
      <c r="D5050" s="12" t="s">
        <v>3335</v>
      </c>
    </row>
    <row r="5051" spans="1:4" ht="52.8" x14ac:dyDescent="0.25">
      <c r="A5051" s="13" t="s">
        <v>15043</v>
      </c>
      <c r="B5051" s="13" t="s">
        <v>15140</v>
      </c>
      <c r="C5051" s="13" t="s">
        <v>15141</v>
      </c>
      <c r="D5051" s="12" t="s">
        <v>3335</v>
      </c>
    </row>
    <row r="5052" spans="1:4" ht="52.8" x14ac:dyDescent="0.25">
      <c r="A5052" s="13" t="s">
        <v>15043</v>
      </c>
      <c r="B5052" s="13" t="s">
        <v>15142</v>
      </c>
      <c r="C5052" s="13" t="s">
        <v>15143</v>
      </c>
      <c r="D5052" s="12" t="s">
        <v>3335</v>
      </c>
    </row>
    <row r="5053" spans="1:4" ht="52.8" x14ac:dyDescent="0.25">
      <c r="A5053" s="13" t="s">
        <v>15043</v>
      </c>
      <c r="B5053" s="13" t="s">
        <v>15144</v>
      </c>
      <c r="C5053" s="13" t="s">
        <v>15145</v>
      </c>
      <c r="D5053" s="12" t="s">
        <v>3335</v>
      </c>
    </row>
    <row r="5054" spans="1:4" ht="52.8" x14ac:dyDescent="0.25">
      <c r="A5054" s="13" t="s">
        <v>15043</v>
      </c>
      <c r="B5054" s="13" t="s">
        <v>15146</v>
      </c>
      <c r="C5054" s="13" t="s">
        <v>15147</v>
      </c>
      <c r="D5054" s="12" t="s">
        <v>3335</v>
      </c>
    </row>
    <row r="5055" spans="1:4" ht="52.8" x14ac:dyDescent="0.25">
      <c r="A5055" s="13" t="s">
        <v>15043</v>
      </c>
      <c r="B5055" s="13" t="s">
        <v>15148</v>
      </c>
      <c r="C5055" s="13" t="s">
        <v>15149</v>
      </c>
      <c r="D5055" s="12" t="s">
        <v>3335</v>
      </c>
    </row>
    <row r="5056" spans="1:4" ht="52.8" x14ac:dyDescent="0.25">
      <c r="A5056" s="13" t="s">
        <v>15043</v>
      </c>
      <c r="B5056" s="13" t="s">
        <v>15150</v>
      </c>
      <c r="C5056" s="13" t="s">
        <v>15151</v>
      </c>
      <c r="D5056" s="12" t="s">
        <v>3335</v>
      </c>
    </row>
    <row r="5057" spans="1:4" ht="52.8" x14ac:dyDescent="0.25">
      <c r="A5057" s="13" t="s">
        <v>15043</v>
      </c>
      <c r="B5057" s="13" t="s">
        <v>15152</v>
      </c>
      <c r="C5057" s="13" t="s">
        <v>15153</v>
      </c>
      <c r="D5057" s="12" t="s">
        <v>3335</v>
      </c>
    </row>
    <row r="5058" spans="1:4" ht="52.8" x14ac:dyDescent="0.25">
      <c r="A5058" s="13" t="s">
        <v>15043</v>
      </c>
      <c r="B5058" s="13" t="s">
        <v>15154</v>
      </c>
      <c r="C5058" s="13" t="s">
        <v>15155</v>
      </c>
      <c r="D5058" s="12" t="s">
        <v>3335</v>
      </c>
    </row>
    <row r="5059" spans="1:4" ht="52.8" x14ac:dyDescent="0.25">
      <c r="A5059" s="13" t="s">
        <v>15043</v>
      </c>
      <c r="B5059" s="13" t="s">
        <v>15156</v>
      </c>
      <c r="C5059" s="13" t="s">
        <v>15157</v>
      </c>
      <c r="D5059" s="12" t="s">
        <v>3335</v>
      </c>
    </row>
    <row r="5060" spans="1:4" ht="52.8" x14ac:dyDescent="0.25">
      <c r="A5060" s="13" t="s">
        <v>15043</v>
      </c>
      <c r="B5060" s="13" t="s">
        <v>15158</v>
      </c>
      <c r="C5060" s="13" t="s">
        <v>15159</v>
      </c>
      <c r="D5060" s="12" t="s">
        <v>3335</v>
      </c>
    </row>
    <row r="5061" spans="1:4" ht="52.8" x14ac:dyDescent="0.25">
      <c r="A5061" s="13" t="s">
        <v>15043</v>
      </c>
      <c r="B5061" s="13" t="s">
        <v>15160</v>
      </c>
      <c r="C5061" s="13" t="s">
        <v>15161</v>
      </c>
      <c r="D5061" s="12" t="s">
        <v>3335</v>
      </c>
    </row>
    <row r="5062" spans="1:4" ht="52.8" x14ac:dyDescent="0.25">
      <c r="A5062" s="13" t="s">
        <v>15043</v>
      </c>
      <c r="B5062" s="13" t="s">
        <v>15162</v>
      </c>
      <c r="C5062" s="13" t="s">
        <v>15163</v>
      </c>
      <c r="D5062" s="12" t="s">
        <v>3335</v>
      </c>
    </row>
    <row r="5063" spans="1:4" ht="52.8" x14ac:dyDescent="0.25">
      <c r="A5063" s="13" t="s">
        <v>15043</v>
      </c>
      <c r="B5063" s="13" t="s">
        <v>15164</v>
      </c>
      <c r="C5063" s="13" t="s">
        <v>15165</v>
      </c>
      <c r="D5063" s="12" t="s">
        <v>3335</v>
      </c>
    </row>
    <row r="5064" spans="1:4" ht="52.8" x14ac:dyDescent="0.25">
      <c r="A5064" s="13" t="s">
        <v>15043</v>
      </c>
      <c r="B5064" s="13" t="s">
        <v>15166</v>
      </c>
      <c r="C5064" s="13" t="s">
        <v>15167</v>
      </c>
      <c r="D5064" s="12" t="s">
        <v>3335</v>
      </c>
    </row>
    <row r="5065" spans="1:4" ht="52.8" x14ac:dyDescent="0.25">
      <c r="A5065" s="13" t="s">
        <v>15043</v>
      </c>
      <c r="B5065" s="13" t="s">
        <v>15168</v>
      </c>
      <c r="C5065" s="13" t="s">
        <v>15169</v>
      </c>
      <c r="D5065" s="12" t="s">
        <v>3335</v>
      </c>
    </row>
    <row r="5066" spans="1:4" ht="52.8" x14ac:dyDescent="0.25">
      <c r="A5066" s="13" t="s">
        <v>15043</v>
      </c>
      <c r="B5066" s="13" t="s">
        <v>15170</v>
      </c>
      <c r="C5066" s="13" t="s">
        <v>15171</v>
      </c>
      <c r="D5066" s="12" t="s">
        <v>3335</v>
      </c>
    </row>
    <row r="5067" spans="1:4" ht="52.8" x14ac:dyDescent="0.25">
      <c r="A5067" s="13" t="s">
        <v>15043</v>
      </c>
      <c r="B5067" s="13" t="s">
        <v>15172</v>
      </c>
      <c r="C5067" s="13" t="s">
        <v>15173</v>
      </c>
      <c r="D5067" s="12" t="s">
        <v>3335</v>
      </c>
    </row>
    <row r="5068" spans="1:4" ht="52.8" x14ac:dyDescent="0.25">
      <c r="A5068" s="13" t="s">
        <v>15174</v>
      </c>
      <c r="B5068" s="13" t="s">
        <v>15175</v>
      </c>
      <c r="C5068" s="13" t="s">
        <v>15176</v>
      </c>
      <c r="D5068" s="12" t="s">
        <v>3335</v>
      </c>
    </row>
    <row r="5069" spans="1:4" ht="52.8" x14ac:dyDescent="0.25">
      <c r="A5069" s="13" t="s">
        <v>15174</v>
      </c>
      <c r="B5069" s="13" t="s">
        <v>15177</v>
      </c>
      <c r="C5069" s="13" t="s">
        <v>15178</v>
      </c>
      <c r="D5069" s="12" t="s">
        <v>3335</v>
      </c>
    </row>
    <row r="5070" spans="1:4" ht="52.8" x14ac:dyDescent="0.25">
      <c r="A5070" s="13" t="s">
        <v>15174</v>
      </c>
      <c r="B5070" s="13" t="s">
        <v>15179</v>
      </c>
      <c r="C5070" s="13" t="s">
        <v>15180</v>
      </c>
      <c r="D5070" s="12" t="s">
        <v>3335</v>
      </c>
    </row>
    <row r="5071" spans="1:4" ht="52.8" x14ac:dyDescent="0.25">
      <c r="A5071" s="13" t="s">
        <v>15174</v>
      </c>
      <c r="B5071" s="13" t="s">
        <v>15181</v>
      </c>
      <c r="C5071" s="13" t="s">
        <v>15182</v>
      </c>
      <c r="D5071" s="12" t="s">
        <v>3335</v>
      </c>
    </row>
    <row r="5072" spans="1:4" ht="52.8" x14ac:dyDescent="0.25">
      <c r="A5072" s="13" t="s">
        <v>15174</v>
      </c>
      <c r="B5072" s="13" t="s">
        <v>15183</v>
      </c>
      <c r="C5072" s="13" t="s">
        <v>15184</v>
      </c>
      <c r="D5072" s="12" t="s">
        <v>3335</v>
      </c>
    </row>
    <row r="5073" spans="1:4" ht="52.8" x14ac:dyDescent="0.25">
      <c r="A5073" s="13" t="s">
        <v>15174</v>
      </c>
      <c r="B5073" s="13" t="s">
        <v>15185</v>
      </c>
      <c r="C5073" s="13" t="s">
        <v>15186</v>
      </c>
      <c r="D5073" s="12" t="s">
        <v>3335</v>
      </c>
    </row>
    <row r="5074" spans="1:4" ht="52.8" x14ac:dyDescent="0.25">
      <c r="A5074" s="13" t="s">
        <v>15187</v>
      </c>
      <c r="B5074" s="13" t="s">
        <v>15188</v>
      </c>
      <c r="C5074" s="13" t="s">
        <v>15189</v>
      </c>
      <c r="D5074" s="12" t="s">
        <v>3335</v>
      </c>
    </row>
    <row r="5075" spans="1:4" ht="52.8" x14ac:dyDescent="0.25">
      <c r="A5075" s="13" t="s">
        <v>15190</v>
      </c>
      <c r="B5075" s="13" t="s">
        <v>15191</v>
      </c>
      <c r="C5075" s="13" t="s">
        <v>15192</v>
      </c>
      <c r="D5075" s="12" t="s">
        <v>3335</v>
      </c>
    </row>
    <row r="5076" spans="1:4" ht="52.8" x14ac:dyDescent="0.25">
      <c r="A5076" s="13" t="s">
        <v>15193</v>
      </c>
      <c r="B5076" s="13" t="s">
        <v>15194</v>
      </c>
      <c r="C5076" s="13" t="s">
        <v>15195</v>
      </c>
      <c r="D5076" s="12" t="s">
        <v>3335</v>
      </c>
    </row>
    <row r="5077" spans="1:4" ht="52.8" x14ac:dyDescent="0.25">
      <c r="A5077" s="13" t="s">
        <v>15196</v>
      </c>
      <c r="B5077" s="13" t="s">
        <v>15197</v>
      </c>
      <c r="C5077" s="13" t="s">
        <v>15198</v>
      </c>
      <c r="D5077" s="12" t="s">
        <v>3335</v>
      </c>
    </row>
    <row r="5078" spans="1:4" ht="52.8" x14ac:dyDescent="0.25">
      <c r="A5078" s="13" t="s">
        <v>15199</v>
      </c>
      <c r="B5078" s="13" t="s">
        <v>15200</v>
      </c>
      <c r="C5078" s="13" t="s">
        <v>15201</v>
      </c>
      <c r="D5078" s="12" t="s">
        <v>3335</v>
      </c>
    </row>
    <row r="5079" spans="1:4" ht="52.8" x14ac:dyDescent="0.25">
      <c r="A5079" s="13" t="s">
        <v>15202</v>
      </c>
      <c r="B5079" s="13" t="s">
        <v>15203</v>
      </c>
      <c r="C5079" s="13" t="s">
        <v>15204</v>
      </c>
      <c r="D5079" s="12" t="s">
        <v>3335</v>
      </c>
    </row>
    <row r="5080" spans="1:4" ht="52.8" x14ac:dyDescent="0.25">
      <c r="A5080" s="13" t="s">
        <v>15202</v>
      </c>
      <c r="B5080" s="13" t="s">
        <v>15205</v>
      </c>
      <c r="C5080" s="13" t="s">
        <v>15206</v>
      </c>
      <c r="D5080" s="12" t="s">
        <v>3335</v>
      </c>
    </row>
    <row r="5081" spans="1:4" ht="52.8" x14ac:dyDescent="0.25">
      <c r="A5081" s="13" t="s">
        <v>15202</v>
      </c>
      <c r="B5081" s="13" t="s">
        <v>15207</v>
      </c>
      <c r="C5081" s="13" t="s">
        <v>15208</v>
      </c>
      <c r="D5081" s="12" t="s">
        <v>3335</v>
      </c>
    </row>
    <row r="5082" spans="1:4" ht="52.8" x14ac:dyDescent="0.25">
      <c r="A5082" s="13" t="s">
        <v>15202</v>
      </c>
      <c r="B5082" s="13" t="s">
        <v>15209</v>
      </c>
      <c r="C5082" s="13" t="s">
        <v>15210</v>
      </c>
      <c r="D5082" s="12" t="s">
        <v>3335</v>
      </c>
    </row>
    <row r="5083" spans="1:4" ht="52.8" x14ac:dyDescent="0.25">
      <c r="A5083" s="13" t="s">
        <v>15211</v>
      </c>
      <c r="B5083" s="13" t="s">
        <v>15212</v>
      </c>
      <c r="C5083" s="13" t="s">
        <v>15213</v>
      </c>
      <c r="D5083" s="12" t="s">
        <v>3335</v>
      </c>
    </row>
    <row r="5084" spans="1:4" ht="52.8" x14ac:dyDescent="0.25">
      <c r="A5084" s="13" t="s">
        <v>15214</v>
      </c>
      <c r="B5084" s="13" t="s">
        <v>15215</v>
      </c>
      <c r="C5084" s="13" t="s">
        <v>15216</v>
      </c>
      <c r="D5084" s="12" t="s">
        <v>3335</v>
      </c>
    </row>
    <row r="5085" spans="1:4" ht="52.8" x14ac:dyDescent="0.25">
      <c r="A5085" s="13" t="s">
        <v>15217</v>
      </c>
      <c r="B5085" s="13" t="s">
        <v>15218</v>
      </c>
      <c r="C5085" s="13" t="s">
        <v>15219</v>
      </c>
      <c r="D5085" s="12" t="s">
        <v>3335</v>
      </c>
    </row>
    <row r="5086" spans="1:4" ht="52.8" x14ac:dyDescent="0.25">
      <c r="A5086" s="13" t="s">
        <v>15217</v>
      </c>
      <c r="B5086" s="13" t="s">
        <v>15220</v>
      </c>
      <c r="C5086" s="13" t="s">
        <v>15221</v>
      </c>
      <c r="D5086" s="12" t="s">
        <v>3335</v>
      </c>
    </row>
    <row r="5087" spans="1:4" ht="52.8" x14ac:dyDescent="0.25">
      <c r="A5087" s="13" t="s">
        <v>15217</v>
      </c>
      <c r="B5087" s="13" t="s">
        <v>15222</v>
      </c>
      <c r="C5087" s="13" t="s">
        <v>15223</v>
      </c>
      <c r="D5087" s="12" t="s">
        <v>3335</v>
      </c>
    </row>
    <row r="5088" spans="1:4" ht="52.8" x14ac:dyDescent="0.25">
      <c r="A5088" s="13" t="s">
        <v>15224</v>
      </c>
      <c r="B5088" s="13" t="s">
        <v>3922</v>
      </c>
      <c r="C5088" s="13" t="s">
        <v>15225</v>
      </c>
      <c r="D5088" s="12" t="s">
        <v>3335</v>
      </c>
    </row>
    <row r="5089" spans="1:4" ht="52.8" x14ac:dyDescent="0.25">
      <c r="A5089" s="13" t="s">
        <v>15224</v>
      </c>
      <c r="B5089" s="13" t="s">
        <v>13863</v>
      </c>
      <c r="C5089" s="13" t="s">
        <v>15226</v>
      </c>
      <c r="D5089" s="12" t="s">
        <v>3335</v>
      </c>
    </row>
    <row r="5090" spans="1:4" ht="52.8" x14ac:dyDescent="0.25">
      <c r="A5090" s="13" t="s">
        <v>15227</v>
      </c>
      <c r="B5090" s="13" t="s">
        <v>15228</v>
      </c>
      <c r="C5090" s="13" t="s">
        <v>15229</v>
      </c>
      <c r="D5090" s="12" t="s">
        <v>3335</v>
      </c>
    </row>
    <row r="5091" spans="1:4" ht="52.8" x14ac:dyDescent="0.25">
      <c r="A5091" s="13" t="s">
        <v>15230</v>
      </c>
      <c r="B5091" s="13" t="s">
        <v>15231</v>
      </c>
      <c r="C5091" s="13" t="s">
        <v>15232</v>
      </c>
      <c r="D5091" s="12" t="s">
        <v>3335</v>
      </c>
    </row>
    <row r="5092" spans="1:4" ht="52.8" x14ac:dyDescent="0.25">
      <c r="A5092" s="13" t="s">
        <v>15233</v>
      </c>
      <c r="B5092" s="13" t="s">
        <v>15234</v>
      </c>
      <c r="C5092" s="13" t="s">
        <v>15235</v>
      </c>
      <c r="D5092" s="12" t="s">
        <v>3335</v>
      </c>
    </row>
    <row r="5093" spans="1:4" ht="52.8" x14ac:dyDescent="0.25">
      <c r="A5093" s="13" t="s">
        <v>15236</v>
      </c>
      <c r="B5093" s="13" t="s">
        <v>15237</v>
      </c>
      <c r="C5093" s="13" t="s">
        <v>15238</v>
      </c>
      <c r="D5093" s="12" t="s">
        <v>3335</v>
      </c>
    </row>
    <row r="5094" spans="1:4" ht="52.8" x14ac:dyDescent="0.25">
      <c r="A5094" s="13" t="s">
        <v>15239</v>
      </c>
      <c r="B5094" s="13" t="s">
        <v>15240</v>
      </c>
      <c r="C5094" s="13" t="s">
        <v>15241</v>
      </c>
      <c r="D5094" s="12" t="s">
        <v>3335</v>
      </c>
    </row>
    <row r="5095" spans="1:4" ht="52.8" x14ac:dyDescent="0.25">
      <c r="A5095" s="13" t="s">
        <v>15242</v>
      </c>
      <c r="B5095" s="13" t="s">
        <v>15237</v>
      </c>
      <c r="C5095" s="13" t="s">
        <v>15243</v>
      </c>
      <c r="D5095" s="12" t="s">
        <v>3335</v>
      </c>
    </row>
    <row r="5096" spans="1:4" ht="52.8" x14ac:dyDescent="0.25">
      <c r="A5096" s="13" t="s">
        <v>15244</v>
      </c>
      <c r="B5096" s="13" t="s">
        <v>15245</v>
      </c>
      <c r="C5096" s="13" t="s">
        <v>15246</v>
      </c>
      <c r="D5096" s="12" t="s">
        <v>3335</v>
      </c>
    </row>
    <row r="5097" spans="1:4" ht="52.8" x14ac:dyDescent="0.25">
      <c r="A5097" s="13" t="s">
        <v>15244</v>
      </c>
      <c r="B5097" s="13" t="s">
        <v>15247</v>
      </c>
      <c r="C5097" s="13" t="s">
        <v>15248</v>
      </c>
      <c r="D5097" s="12" t="s">
        <v>3335</v>
      </c>
    </row>
    <row r="5098" spans="1:4" ht="52.8" x14ac:dyDescent="0.25">
      <c r="A5098" s="13" t="s">
        <v>15244</v>
      </c>
      <c r="B5098" s="13" t="s">
        <v>15249</v>
      </c>
      <c r="C5098" s="13" t="s">
        <v>15250</v>
      </c>
      <c r="D5098" s="12" t="s">
        <v>3335</v>
      </c>
    </row>
    <row r="5099" spans="1:4" ht="52.8" x14ac:dyDescent="0.25">
      <c r="A5099" s="13" t="s">
        <v>15244</v>
      </c>
      <c r="B5099" s="13" t="s">
        <v>15251</v>
      </c>
      <c r="C5099" s="13" t="s">
        <v>15252</v>
      </c>
      <c r="D5099" s="12" t="s">
        <v>3335</v>
      </c>
    </row>
    <row r="5100" spans="1:4" ht="52.8" x14ac:dyDescent="0.25">
      <c r="A5100" s="13" t="s">
        <v>15244</v>
      </c>
      <c r="B5100" s="13" t="s">
        <v>15253</v>
      </c>
      <c r="C5100" s="13" t="s">
        <v>15254</v>
      </c>
      <c r="D5100" s="12" t="s">
        <v>3335</v>
      </c>
    </row>
    <row r="5101" spans="1:4" ht="52.8" x14ac:dyDescent="0.25">
      <c r="A5101" s="13" t="s">
        <v>15244</v>
      </c>
      <c r="B5101" s="13" t="s">
        <v>15255</v>
      </c>
      <c r="C5101" s="13" t="s">
        <v>15256</v>
      </c>
      <c r="D5101" s="12" t="s">
        <v>3335</v>
      </c>
    </row>
    <row r="5102" spans="1:4" ht="52.8" x14ac:dyDescent="0.25">
      <c r="A5102" s="13" t="s">
        <v>15244</v>
      </c>
      <c r="B5102" s="13" t="s">
        <v>15257</v>
      </c>
      <c r="C5102" s="13" t="s">
        <v>15258</v>
      </c>
      <c r="D5102" s="12" t="s">
        <v>3335</v>
      </c>
    </row>
    <row r="5103" spans="1:4" ht="52.8" x14ac:dyDescent="0.25">
      <c r="A5103" s="13" t="s">
        <v>15244</v>
      </c>
      <c r="B5103" s="13" t="s">
        <v>15259</v>
      </c>
      <c r="C5103" s="13" t="s">
        <v>15260</v>
      </c>
      <c r="D5103" s="12" t="s">
        <v>3335</v>
      </c>
    </row>
    <row r="5104" spans="1:4" ht="52.8" x14ac:dyDescent="0.25">
      <c r="A5104" s="13" t="s">
        <v>15244</v>
      </c>
      <c r="B5104" s="13" t="s">
        <v>15261</v>
      </c>
      <c r="C5104" s="13" t="s">
        <v>15262</v>
      </c>
      <c r="D5104" s="12" t="s">
        <v>3335</v>
      </c>
    </row>
    <row r="5105" spans="1:4" ht="52.8" x14ac:dyDescent="0.25">
      <c r="A5105" s="13" t="s">
        <v>15244</v>
      </c>
      <c r="B5105" s="13" t="s">
        <v>15263</v>
      </c>
      <c r="C5105" s="13" t="s">
        <v>15264</v>
      </c>
      <c r="D5105" s="12" t="s">
        <v>3335</v>
      </c>
    </row>
    <row r="5106" spans="1:4" ht="52.8" x14ac:dyDescent="0.25">
      <c r="A5106" s="13" t="s">
        <v>15244</v>
      </c>
      <c r="B5106" s="13" t="s">
        <v>15265</v>
      </c>
      <c r="C5106" s="13" t="s">
        <v>15266</v>
      </c>
      <c r="D5106" s="12" t="s">
        <v>3335</v>
      </c>
    </row>
    <row r="5107" spans="1:4" ht="52.8" x14ac:dyDescent="0.25">
      <c r="A5107" s="13" t="s">
        <v>15244</v>
      </c>
      <c r="B5107" s="13" t="s">
        <v>15267</v>
      </c>
      <c r="C5107" s="13" t="s">
        <v>15268</v>
      </c>
      <c r="D5107" s="12" t="s">
        <v>3335</v>
      </c>
    </row>
    <row r="5108" spans="1:4" ht="52.8" x14ac:dyDescent="0.25">
      <c r="A5108" s="13" t="s">
        <v>15244</v>
      </c>
      <c r="B5108" s="13" t="s">
        <v>15269</v>
      </c>
      <c r="C5108" s="13" t="s">
        <v>15270</v>
      </c>
      <c r="D5108" s="12" t="s">
        <v>3335</v>
      </c>
    </row>
    <row r="5109" spans="1:4" ht="52.8" x14ac:dyDescent="0.25">
      <c r="A5109" s="13" t="s">
        <v>15244</v>
      </c>
      <c r="B5109" s="13" t="s">
        <v>15271</v>
      </c>
      <c r="C5109" s="13" t="s">
        <v>15272</v>
      </c>
      <c r="D5109" s="12" t="s">
        <v>3335</v>
      </c>
    </row>
    <row r="5110" spans="1:4" ht="52.8" x14ac:dyDescent="0.25">
      <c r="A5110" s="13" t="s">
        <v>15244</v>
      </c>
      <c r="B5110" s="13" t="s">
        <v>15273</v>
      </c>
      <c r="C5110" s="13" t="s">
        <v>15274</v>
      </c>
      <c r="D5110" s="12" t="s">
        <v>3335</v>
      </c>
    </row>
    <row r="5111" spans="1:4" ht="52.8" x14ac:dyDescent="0.25">
      <c r="A5111" s="13" t="s">
        <v>15244</v>
      </c>
      <c r="B5111" s="13" t="s">
        <v>15275</v>
      </c>
      <c r="C5111" s="13" t="s">
        <v>15276</v>
      </c>
      <c r="D5111" s="12" t="s">
        <v>3335</v>
      </c>
    </row>
    <row r="5112" spans="1:4" ht="52.8" x14ac:dyDescent="0.25">
      <c r="A5112" s="13" t="s">
        <v>15244</v>
      </c>
      <c r="B5112" s="13" t="s">
        <v>15277</v>
      </c>
      <c r="C5112" s="13" t="s">
        <v>15278</v>
      </c>
      <c r="D5112" s="12" t="s">
        <v>3335</v>
      </c>
    </row>
    <row r="5113" spans="1:4" ht="52.8" x14ac:dyDescent="0.25">
      <c r="A5113" s="13" t="s">
        <v>15279</v>
      </c>
      <c r="B5113" s="13" t="s">
        <v>15280</v>
      </c>
      <c r="C5113" s="13" t="s">
        <v>15281</v>
      </c>
      <c r="D5113" s="12" t="s">
        <v>3335</v>
      </c>
    </row>
    <row r="5114" spans="1:4" ht="52.8" x14ac:dyDescent="0.25">
      <c r="A5114" s="13" t="s">
        <v>15282</v>
      </c>
      <c r="B5114" s="13" t="s">
        <v>15283</v>
      </c>
      <c r="C5114" s="13" t="s">
        <v>15284</v>
      </c>
      <c r="D5114" s="12" t="s">
        <v>3335</v>
      </c>
    </row>
    <row r="5115" spans="1:4" ht="52.8" x14ac:dyDescent="0.25">
      <c r="A5115" s="13" t="s">
        <v>15285</v>
      </c>
      <c r="B5115" s="13" t="s">
        <v>15286</v>
      </c>
      <c r="C5115" s="13" t="s">
        <v>15287</v>
      </c>
      <c r="D5115" s="12" t="s">
        <v>3335</v>
      </c>
    </row>
    <row r="5116" spans="1:4" ht="52.8" x14ac:dyDescent="0.25">
      <c r="A5116" s="13" t="s">
        <v>15285</v>
      </c>
      <c r="B5116" s="13" t="s">
        <v>15288</v>
      </c>
      <c r="C5116" s="13" t="s">
        <v>15289</v>
      </c>
      <c r="D5116" s="12" t="s">
        <v>3335</v>
      </c>
    </row>
    <row r="5117" spans="1:4" ht="52.8" x14ac:dyDescent="0.25">
      <c r="A5117" s="13" t="s">
        <v>15290</v>
      </c>
      <c r="B5117" s="13" t="s">
        <v>15291</v>
      </c>
      <c r="C5117" s="13" t="s">
        <v>15292</v>
      </c>
      <c r="D5117" s="12" t="s">
        <v>3335</v>
      </c>
    </row>
    <row r="5118" spans="1:4" ht="52.8" x14ac:dyDescent="0.25">
      <c r="A5118" s="13" t="s">
        <v>15293</v>
      </c>
      <c r="B5118" s="13" t="s">
        <v>15294</v>
      </c>
      <c r="C5118" s="13" t="s">
        <v>15295</v>
      </c>
      <c r="D5118" s="12" t="s">
        <v>3335</v>
      </c>
    </row>
    <row r="5119" spans="1:4" ht="52.8" x14ac:dyDescent="0.25">
      <c r="A5119" s="13" t="s">
        <v>15296</v>
      </c>
      <c r="B5119" s="13" t="s">
        <v>15297</v>
      </c>
      <c r="C5119" s="13" t="s">
        <v>15298</v>
      </c>
      <c r="D5119" s="12" t="s">
        <v>3335</v>
      </c>
    </row>
    <row r="5120" spans="1:4" ht="52.8" x14ac:dyDescent="0.25">
      <c r="A5120" s="13" t="s">
        <v>15296</v>
      </c>
      <c r="B5120" s="13" t="s">
        <v>15299</v>
      </c>
      <c r="C5120" s="13" t="s">
        <v>15300</v>
      </c>
      <c r="D5120" s="12" t="s">
        <v>3335</v>
      </c>
    </row>
    <row r="5121" spans="1:4" ht="52.8" x14ac:dyDescent="0.25">
      <c r="A5121" s="13" t="s">
        <v>15296</v>
      </c>
      <c r="B5121" s="13" t="s">
        <v>15301</v>
      </c>
      <c r="C5121" s="13" t="s">
        <v>15302</v>
      </c>
      <c r="D5121" s="12" t="s">
        <v>3335</v>
      </c>
    </row>
    <row r="5122" spans="1:4" ht="52.8" x14ac:dyDescent="0.25">
      <c r="A5122" s="13" t="s">
        <v>15296</v>
      </c>
      <c r="B5122" s="13" t="s">
        <v>15303</v>
      </c>
      <c r="C5122" s="13" t="s">
        <v>15304</v>
      </c>
      <c r="D5122" s="12" t="s">
        <v>3335</v>
      </c>
    </row>
    <row r="5123" spans="1:4" ht="52.8" x14ac:dyDescent="0.25">
      <c r="A5123" s="13" t="s">
        <v>15296</v>
      </c>
      <c r="B5123" s="13" t="s">
        <v>15305</v>
      </c>
      <c r="C5123" s="13" t="s">
        <v>15306</v>
      </c>
      <c r="D5123" s="12" t="s">
        <v>3335</v>
      </c>
    </row>
    <row r="5124" spans="1:4" ht="52.8" x14ac:dyDescent="0.25">
      <c r="A5124" s="13" t="s">
        <v>15296</v>
      </c>
      <c r="B5124" s="13" t="s">
        <v>15307</v>
      </c>
      <c r="C5124" s="13" t="s">
        <v>15308</v>
      </c>
      <c r="D5124" s="12" t="s">
        <v>3335</v>
      </c>
    </row>
    <row r="5125" spans="1:4" ht="52.8" x14ac:dyDescent="0.25">
      <c r="A5125" s="13" t="s">
        <v>15296</v>
      </c>
      <c r="B5125" s="13" t="s">
        <v>15309</v>
      </c>
      <c r="C5125" s="13" t="s">
        <v>15310</v>
      </c>
      <c r="D5125" s="12" t="s">
        <v>3335</v>
      </c>
    </row>
    <row r="5126" spans="1:4" ht="52.8" x14ac:dyDescent="0.25">
      <c r="A5126" s="13" t="s">
        <v>15311</v>
      </c>
      <c r="B5126" s="13" t="s">
        <v>15312</v>
      </c>
      <c r="C5126" s="13" t="s">
        <v>15313</v>
      </c>
      <c r="D5126" s="12" t="s">
        <v>3335</v>
      </c>
    </row>
    <row r="5127" spans="1:4" ht="52.8" x14ac:dyDescent="0.25">
      <c r="A5127" s="13" t="s">
        <v>15314</v>
      </c>
      <c r="B5127" s="13" t="s">
        <v>10587</v>
      </c>
      <c r="C5127" s="13" t="s">
        <v>10588</v>
      </c>
      <c r="D5127" s="12" t="s">
        <v>3335</v>
      </c>
    </row>
    <row r="5128" spans="1:4" ht="52.8" x14ac:dyDescent="0.25">
      <c r="A5128" s="13" t="s">
        <v>15315</v>
      </c>
      <c r="B5128" s="13" t="s">
        <v>15316</v>
      </c>
      <c r="C5128" s="13" t="s">
        <v>15317</v>
      </c>
      <c r="D5128" s="12" t="s">
        <v>3335</v>
      </c>
    </row>
    <row r="5129" spans="1:4" ht="52.8" x14ac:dyDescent="0.25">
      <c r="A5129" s="13" t="s">
        <v>15318</v>
      </c>
      <c r="B5129" s="13" t="s">
        <v>13117</v>
      </c>
      <c r="C5129" s="13" t="s">
        <v>15319</v>
      </c>
      <c r="D5129" s="12" t="s">
        <v>3335</v>
      </c>
    </row>
    <row r="5130" spans="1:4" ht="52.8" x14ac:dyDescent="0.25">
      <c r="A5130" s="13" t="s">
        <v>15320</v>
      </c>
      <c r="B5130" s="13" t="s">
        <v>15321</v>
      </c>
      <c r="C5130" s="13" t="s">
        <v>15322</v>
      </c>
      <c r="D5130" s="12" t="s">
        <v>3335</v>
      </c>
    </row>
    <row r="5131" spans="1:4" ht="52.8" x14ac:dyDescent="0.25">
      <c r="A5131" s="13" t="s">
        <v>15323</v>
      </c>
      <c r="B5131" s="13" t="s">
        <v>15324</v>
      </c>
      <c r="C5131" s="13" t="s">
        <v>15325</v>
      </c>
      <c r="D5131" s="12" t="s">
        <v>3335</v>
      </c>
    </row>
    <row r="5132" spans="1:4" ht="52.8" x14ac:dyDescent="0.25">
      <c r="A5132" s="13" t="s">
        <v>15323</v>
      </c>
      <c r="B5132" s="13" t="s">
        <v>4806</v>
      </c>
      <c r="C5132" s="13" t="s">
        <v>15326</v>
      </c>
      <c r="D5132" s="12" t="s">
        <v>3335</v>
      </c>
    </row>
    <row r="5133" spans="1:4" ht="52.8" x14ac:dyDescent="0.25">
      <c r="A5133" s="13" t="s">
        <v>15323</v>
      </c>
      <c r="B5133" s="13" t="s">
        <v>5465</v>
      </c>
      <c r="C5133" s="13" t="s">
        <v>15327</v>
      </c>
      <c r="D5133" s="12" t="s">
        <v>3335</v>
      </c>
    </row>
    <row r="5134" spans="1:4" ht="52.8" x14ac:dyDescent="0.25">
      <c r="A5134" s="13" t="s">
        <v>15328</v>
      </c>
      <c r="B5134" s="13" t="s">
        <v>4806</v>
      </c>
      <c r="C5134" s="13" t="s">
        <v>15329</v>
      </c>
      <c r="D5134" s="12" t="s">
        <v>3335</v>
      </c>
    </row>
    <row r="5135" spans="1:4" ht="52.8" x14ac:dyDescent="0.25">
      <c r="A5135" s="13" t="s">
        <v>15330</v>
      </c>
      <c r="B5135" s="13" t="s">
        <v>5198</v>
      </c>
      <c r="C5135" s="13" t="s">
        <v>15331</v>
      </c>
      <c r="D5135" s="12" t="s">
        <v>3335</v>
      </c>
    </row>
    <row r="5136" spans="1:4" ht="52.8" x14ac:dyDescent="0.25">
      <c r="A5136" s="13" t="s">
        <v>15332</v>
      </c>
      <c r="B5136" s="13" t="s">
        <v>15333</v>
      </c>
      <c r="C5136" s="13" t="s">
        <v>15334</v>
      </c>
      <c r="D5136" s="12" t="s">
        <v>3335</v>
      </c>
    </row>
    <row r="5137" spans="1:4" ht="52.8" x14ac:dyDescent="0.25">
      <c r="A5137" s="13" t="s">
        <v>15332</v>
      </c>
      <c r="B5137" s="13" t="s">
        <v>15335</v>
      </c>
      <c r="C5137" s="13" t="s">
        <v>15336</v>
      </c>
      <c r="D5137" s="12" t="s">
        <v>3335</v>
      </c>
    </row>
    <row r="5138" spans="1:4" ht="52.8" x14ac:dyDescent="0.25">
      <c r="A5138" s="13" t="s">
        <v>15337</v>
      </c>
      <c r="B5138" s="13" t="s">
        <v>3486</v>
      </c>
      <c r="C5138" s="13" t="s">
        <v>15338</v>
      </c>
      <c r="D5138" s="12" t="s">
        <v>3335</v>
      </c>
    </row>
    <row r="5139" spans="1:4" ht="52.8" x14ac:dyDescent="0.25">
      <c r="A5139" s="13" t="s">
        <v>15339</v>
      </c>
      <c r="B5139" s="13" t="s">
        <v>14618</v>
      </c>
      <c r="C5139" s="13" t="s">
        <v>15340</v>
      </c>
      <c r="D5139" s="12" t="s">
        <v>3335</v>
      </c>
    </row>
    <row r="5140" spans="1:4" ht="52.8" x14ac:dyDescent="0.25">
      <c r="A5140" s="13" t="s">
        <v>15341</v>
      </c>
      <c r="B5140" s="13" t="s">
        <v>3809</v>
      </c>
      <c r="C5140" s="13" t="s">
        <v>15342</v>
      </c>
      <c r="D5140" s="12" t="s">
        <v>3335</v>
      </c>
    </row>
    <row r="5141" spans="1:4" ht="52.8" x14ac:dyDescent="0.25">
      <c r="A5141" s="13" t="s">
        <v>15343</v>
      </c>
      <c r="B5141" s="13" t="s">
        <v>3809</v>
      </c>
      <c r="C5141" s="13" t="s">
        <v>15344</v>
      </c>
      <c r="D5141" s="12" t="s">
        <v>3335</v>
      </c>
    </row>
    <row r="5142" spans="1:4" ht="52.8" x14ac:dyDescent="0.25">
      <c r="A5142" s="13" t="s">
        <v>15345</v>
      </c>
      <c r="B5142" s="13" t="s">
        <v>15346</v>
      </c>
      <c r="C5142" s="13" t="s">
        <v>15347</v>
      </c>
      <c r="D5142" s="12" t="s">
        <v>3335</v>
      </c>
    </row>
    <row r="5143" spans="1:4" ht="52.8" x14ac:dyDescent="0.25">
      <c r="A5143" s="13" t="s">
        <v>15345</v>
      </c>
      <c r="B5143" s="13" t="s">
        <v>15348</v>
      </c>
      <c r="C5143" s="13" t="s">
        <v>15349</v>
      </c>
      <c r="D5143" s="12" t="s">
        <v>3335</v>
      </c>
    </row>
    <row r="5144" spans="1:4" ht="52.8" x14ac:dyDescent="0.25">
      <c r="A5144" s="13" t="s">
        <v>15350</v>
      </c>
      <c r="B5144" s="13" t="s">
        <v>15351</v>
      </c>
      <c r="C5144" s="13" t="s">
        <v>15352</v>
      </c>
      <c r="D5144" s="12" t="s">
        <v>3335</v>
      </c>
    </row>
    <row r="5145" spans="1:4" ht="52.8" x14ac:dyDescent="0.25">
      <c r="A5145" s="13" t="s">
        <v>15350</v>
      </c>
      <c r="B5145" s="13" t="s">
        <v>15353</v>
      </c>
      <c r="C5145" s="13" t="s">
        <v>15354</v>
      </c>
      <c r="D5145" s="12" t="s">
        <v>3335</v>
      </c>
    </row>
    <row r="5146" spans="1:4" ht="52.8" x14ac:dyDescent="0.25">
      <c r="A5146" s="13" t="s">
        <v>15355</v>
      </c>
      <c r="B5146" s="13" t="s">
        <v>15356</v>
      </c>
      <c r="C5146" s="13" t="s">
        <v>15357</v>
      </c>
      <c r="D5146" s="12" t="s">
        <v>3335</v>
      </c>
    </row>
    <row r="5147" spans="1:4" ht="52.8" x14ac:dyDescent="0.25">
      <c r="A5147" s="13" t="s">
        <v>15358</v>
      </c>
      <c r="B5147" s="13" t="s">
        <v>15359</v>
      </c>
      <c r="C5147" s="13" t="s">
        <v>15360</v>
      </c>
      <c r="D5147" s="12" t="s">
        <v>3335</v>
      </c>
    </row>
    <row r="5148" spans="1:4" ht="52.8" x14ac:dyDescent="0.25">
      <c r="A5148" s="13" t="s">
        <v>15358</v>
      </c>
      <c r="B5148" s="13" t="s">
        <v>15361</v>
      </c>
      <c r="C5148" s="13" t="s">
        <v>15362</v>
      </c>
      <c r="D5148" s="12" t="s">
        <v>3335</v>
      </c>
    </row>
    <row r="5149" spans="1:4" ht="52.8" x14ac:dyDescent="0.25">
      <c r="A5149" s="13" t="s">
        <v>15363</v>
      </c>
      <c r="B5149" s="13" t="s">
        <v>15364</v>
      </c>
      <c r="C5149" s="13" t="s">
        <v>15365</v>
      </c>
      <c r="D5149" s="12" t="s">
        <v>3335</v>
      </c>
    </row>
    <row r="5150" spans="1:4" ht="52.8" x14ac:dyDescent="0.25">
      <c r="A5150" s="13" t="s">
        <v>15363</v>
      </c>
      <c r="B5150" s="13" t="s">
        <v>15366</v>
      </c>
      <c r="C5150" s="13" t="s">
        <v>15367</v>
      </c>
      <c r="D5150" s="12" t="s">
        <v>3335</v>
      </c>
    </row>
    <row r="5151" spans="1:4" ht="52.8" x14ac:dyDescent="0.25">
      <c r="A5151" s="13" t="s">
        <v>15363</v>
      </c>
      <c r="B5151" s="13" t="s">
        <v>15368</v>
      </c>
      <c r="C5151" s="13" t="s">
        <v>15369</v>
      </c>
      <c r="D5151" s="12" t="s">
        <v>3335</v>
      </c>
    </row>
    <row r="5152" spans="1:4" ht="52.8" x14ac:dyDescent="0.25">
      <c r="A5152" s="13" t="s">
        <v>15363</v>
      </c>
      <c r="B5152" s="13" t="s">
        <v>15370</v>
      </c>
      <c r="C5152" s="13" t="s">
        <v>15371</v>
      </c>
      <c r="D5152" s="12" t="s">
        <v>3335</v>
      </c>
    </row>
    <row r="5153" spans="1:4" ht="52.8" x14ac:dyDescent="0.25">
      <c r="A5153" s="13" t="s">
        <v>15363</v>
      </c>
      <c r="B5153" s="13" t="s">
        <v>15372</v>
      </c>
      <c r="C5153" s="13" t="s">
        <v>15373</v>
      </c>
      <c r="D5153" s="12" t="s">
        <v>3335</v>
      </c>
    </row>
    <row r="5154" spans="1:4" ht="52.8" x14ac:dyDescent="0.25">
      <c r="A5154" s="13" t="s">
        <v>15363</v>
      </c>
      <c r="B5154" s="13" t="s">
        <v>15374</v>
      </c>
      <c r="C5154" s="13" t="s">
        <v>15375</v>
      </c>
      <c r="D5154" s="12" t="s">
        <v>3335</v>
      </c>
    </row>
    <row r="5155" spans="1:4" ht="52.8" x14ac:dyDescent="0.25">
      <c r="A5155" s="13" t="s">
        <v>15376</v>
      </c>
      <c r="B5155" s="13" t="s">
        <v>15377</v>
      </c>
      <c r="C5155" s="13" t="s">
        <v>15378</v>
      </c>
      <c r="D5155" s="12" t="s">
        <v>3335</v>
      </c>
    </row>
    <row r="5156" spans="1:4" ht="52.8" x14ac:dyDescent="0.25">
      <c r="A5156" s="13" t="s">
        <v>15379</v>
      </c>
      <c r="B5156" s="13" t="s">
        <v>15380</v>
      </c>
      <c r="C5156" s="13" t="s">
        <v>15381</v>
      </c>
      <c r="D5156" s="12" t="s">
        <v>3335</v>
      </c>
    </row>
    <row r="5157" spans="1:4" ht="52.8" x14ac:dyDescent="0.25">
      <c r="A5157" s="13" t="s">
        <v>15382</v>
      </c>
      <c r="B5157" s="13" t="s">
        <v>15383</v>
      </c>
      <c r="C5157" s="13" t="s">
        <v>15384</v>
      </c>
      <c r="D5157" s="12" t="s">
        <v>3335</v>
      </c>
    </row>
    <row r="5158" spans="1:4" ht="52.8" x14ac:dyDescent="0.25">
      <c r="A5158" s="13" t="s">
        <v>15385</v>
      </c>
      <c r="B5158" s="13" t="s">
        <v>15386</v>
      </c>
      <c r="C5158" s="13" t="s">
        <v>15387</v>
      </c>
      <c r="D5158" s="12" t="s">
        <v>3335</v>
      </c>
    </row>
    <row r="5159" spans="1:4" ht="52.8" x14ac:dyDescent="0.25">
      <c r="A5159" s="13" t="s">
        <v>15388</v>
      </c>
      <c r="B5159" s="13" t="s">
        <v>15389</v>
      </c>
      <c r="C5159" s="13" t="s">
        <v>15390</v>
      </c>
      <c r="D5159" s="12" t="s">
        <v>3335</v>
      </c>
    </row>
    <row r="5160" spans="1:4" ht="52.8" x14ac:dyDescent="0.25">
      <c r="A5160" s="13" t="s">
        <v>15388</v>
      </c>
      <c r="B5160" s="13" t="s">
        <v>15391</v>
      </c>
      <c r="C5160" s="13" t="s">
        <v>15392</v>
      </c>
      <c r="D5160" s="12" t="s">
        <v>3335</v>
      </c>
    </row>
    <row r="5161" spans="1:4" ht="52.8" x14ac:dyDescent="0.25">
      <c r="A5161" s="13" t="s">
        <v>15388</v>
      </c>
      <c r="B5161" s="13" t="s">
        <v>15393</v>
      </c>
      <c r="C5161" s="13" t="s">
        <v>15394</v>
      </c>
      <c r="D5161" s="12" t="s">
        <v>3335</v>
      </c>
    </row>
    <row r="5162" spans="1:4" ht="52.8" x14ac:dyDescent="0.25">
      <c r="A5162" s="13" t="s">
        <v>15388</v>
      </c>
      <c r="B5162" s="13" t="s">
        <v>15395</v>
      </c>
      <c r="C5162" s="13" t="s">
        <v>15396</v>
      </c>
      <c r="D5162" s="12" t="s">
        <v>3335</v>
      </c>
    </row>
    <row r="5163" spans="1:4" ht="52.8" x14ac:dyDescent="0.25">
      <c r="A5163" s="13" t="s">
        <v>15388</v>
      </c>
      <c r="B5163" s="13" t="s">
        <v>15397</v>
      </c>
      <c r="C5163" s="13" t="s">
        <v>15398</v>
      </c>
      <c r="D5163" s="12" t="s">
        <v>3335</v>
      </c>
    </row>
    <row r="5164" spans="1:4" ht="52.8" x14ac:dyDescent="0.25">
      <c r="A5164" s="13" t="s">
        <v>15388</v>
      </c>
      <c r="B5164" s="13" t="s">
        <v>15399</v>
      </c>
      <c r="C5164" s="13" t="s">
        <v>15400</v>
      </c>
      <c r="D5164" s="12" t="s">
        <v>3335</v>
      </c>
    </row>
    <row r="5165" spans="1:4" ht="52.8" x14ac:dyDescent="0.25">
      <c r="A5165" s="13" t="s">
        <v>15388</v>
      </c>
      <c r="B5165" s="13" t="s">
        <v>15401</v>
      </c>
      <c r="C5165" s="13" t="s">
        <v>15402</v>
      </c>
      <c r="D5165" s="12" t="s">
        <v>3335</v>
      </c>
    </row>
    <row r="5166" spans="1:4" ht="52.8" x14ac:dyDescent="0.25">
      <c r="A5166" s="13" t="s">
        <v>15403</v>
      </c>
      <c r="B5166" s="13" t="s">
        <v>15404</v>
      </c>
      <c r="C5166" s="13" t="s">
        <v>15405</v>
      </c>
      <c r="D5166" s="12" t="s">
        <v>3335</v>
      </c>
    </row>
    <row r="5167" spans="1:4" ht="52.8" x14ac:dyDescent="0.25">
      <c r="A5167" s="13" t="s">
        <v>15406</v>
      </c>
      <c r="B5167" s="13" t="s">
        <v>15407</v>
      </c>
      <c r="C5167" s="13" t="s">
        <v>15408</v>
      </c>
      <c r="D5167" s="12" t="s">
        <v>3335</v>
      </c>
    </row>
    <row r="5168" spans="1:4" ht="52.8" x14ac:dyDescent="0.25">
      <c r="A5168" s="13" t="s">
        <v>15409</v>
      </c>
      <c r="B5168" s="13" t="s">
        <v>15410</v>
      </c>
      <c r="C5168" s="13" t="s">
        <v>15411</v>
      </c>
      <c r="D5168" s="12" t="s">
        <v>3335</v>
      </c>
    </row>
    <row r="5169" spans="1:4" ht="52.8" x14ac:dyDescent="0.25">
      <c r="A5169" s="13" t="s">
        <v>15409</v>
      </c>
      <c r="B5169" s="13" t="s">
        <v>15412</v>
      </c>
      <c r="C5169" s="13" t="s">
        <v>15413</v>
      </c>
      <c r="D5169" s="12" t="s">
        <v>3335</v>
      </c>
    </row>
    <row r="5170" spans="1:4" ht="52.8" x14ac:dyDescent="0.25">
      <c r="A5170" s="13" t="s">
        <v>15409</v>
      </c>
      <c r="B5170" s="13" t="s">
        <v>15414</v>
      </c>
      <c r="C5170" s="13" t="s">
        <v>15415</v>
      </c>
      <c r="D5170" s="12" t="s">
        <v>3335</v>
      </c>
    </row>
    <row r="5171" spans="1:4" ht="52.8" x14ac:dyDescent="0.25">
      <c r="A5171" s="13" t="s">
        <v>15409</v>
      </c>
      <c r="B5171" s="13" t="s">
        <v>15416</v>
      </c>
      <c r="C5171" s="13" t="s">
        <v>15417</v>
      </c>
      <c r="D5171" s="12" t="s">
        <v>3335</v>
      </c>
    </row>
    <row r="5172" spans="1:4" ht="52.8" x14ac:dyDescent="0.25">
      <c r="A5172" s="13" t="s">
        <v>15409</v>
      </c>
      <c r="B5172" s="13" t="s">
        <v>15418</v>
      </c>
      <c r="C5172" s="13" t="s">
        <v>15419</v>
      </c>
      <c r="D5172" s="12" t="s">
        <v>3335</v>
      </c>
    </row>
    <row r="5173" spans="1:4" ht="52.8" x14ac:dyDescent="0.25">
      <c r="A5173" s="13" t="s">
        <v>15409</v>
      </c>
      <c r="B5173" s="13" t="s">
        <v>15420</v>
      </c>
      <c r="C5173" s="13" t="s">
        <v>15421</v>
      </c>
      <c r="D5173" s="12" t="s">
        <v>3335</v>
      </c>
    </row>
    <row r="5174" spans="1:4" ht="52.8" x14ac:dyDescent="0.25">
      <c r="A5174" s="13" t="s">
        <v>15409</v>
      </c>
      <c r="B5174" s="13" t="s">
        <v>15422</v>
      </c>
      <c r="C5174" s="13" t="s">
        <v>15423</v>
      </c>
      <c r="D5174" s="12" t="s">
        <v>3335</v>
      </c>
    </row>
    <row r="5175" spans="1:4" ht="52.8" x14ac:dyDescent="0.25">
      <c r="A5175" s="13" t="s">
        <v>15409</v>
      </c>
      <c r="B5175" s="13" t="s">
        <v>15424</v>
      </c>
      <c r="C5175" s="13" t="s">
        <v>15411</v>
      </c>
      <c r="D5175" s="12" t="s">
        <v>3335</v>
      </c>
    </row>
    <row r="5176" spans="1:4" ht="52.8" x14ac:dyDescent="0.25">
      <c r="A5176" s="13" t="s">
        <v>15409</v>
      </c>
      <c r="B5176" s="13" t="s">
        <v>15425</v>
      </c>
      <c r="C5176" s="13" t="s">
        <v>15426</v>
      </c>
      <c r="D5176" s="12" t="s">
        <v>3335</v>
      </c>
    </row>
    <row r="5177" spans="1:4" ht="52.8" x14ac:dyDescent="0.25">
      <c r="A5177" s="13" t="s">
        <v>15409</v>
      </c>
      <c r="B5177" s="13" t="s">
        <v>15427</v>
      </c>
      <c r="C5177" s="13" t="s">
        <v>15428</v>
      </c>
      <c r="D5177" s="12" t="s">
        <v>3335</v>
      </c>
    </row>
    <row r="5178" spans="1:4" ht="52.8" x14ac:dyDescent="0.25">
      <c r="A5178" s="13" t="s">
        <v>15409</v>
      </c>
      <c r="B5178" s="13" t="s">
        <v>15429</v>
      </c>
      <c r="C5178" s="13" t="s">
        <v>15430</v>
      </c>
      <c r="D5178" s="12" t="s">
        <v>3335</v>
      </c>
    </row>
    <row r="5179" spans="1:4" ht="52.8" x14ac:dyDescent="0.25">
      <c r="A5179" s="13" t="s">
        <v>15409</v>
      </c>
      <c r="B5179" s="13" t="s">
        <v>15431</v>
      </c>
      <c r="C5179" s="13" t="s">
        <v>15430</v>
      </c>
      <c r="D5179" s="12" t="s">
        <v>3335</v>
      </c>
    </row>
    <row r="5180" spans="1:4" ht="52.8" x14ac:dyDescent="0.25">
      <c r="A5180" s="13" t="s">
        <v>15409</v>
      </c>
      <c r="B5180" s="13" t="s">
        <v>15432</v>
      </c>
      <c r="C5180" s="13" t="s">
        <v>15426</v>
      </c>
      <c r="D5180" s="12" t="s">
        <v>3335</v>
      </c>
    </row>
    <row r="5181" spans="1:4" ht="52.8" x14ac:dyDescent="0.25">
      <c r="A5181" s="13" t="s">
        <v>15409</v>
      </c>
      <c r="B5181" s="13" t="s">
        <v>15433</v>
      </c>
      <c r="C5181" s="13" t="s">
        <v>15434</v>
      </c>
      <c r="D5181" s="12" t="s">
        <v>3335</v>
      </c>
    </row>
    <row r="5182" spans="1:4" ht="52.8" x14ac:dyDescent="0.25">
      <c r="A5182" s="13" t="s">
        <v>15409</v>
      </c>
      <c r="B5182" s="13" t="s">
        <v>15435</v>
      </c>
      <c r="C5182" s="13" t="s">
        <v>15421</v>
      </c>
      <c r="D5182" s="12" t="s">
        <v>3335</v>
      </c>
    </row>
    <row r="5183" spans="1:4" ht="52.8" x14ac:dyDescent="0.25">
      <c r="A5183" s="13" t="s">
        <v>15409</v>
      </c>
      <c r="B5183" s="13" t="s">
        <v>15436</v>
      </c>
      <c r="C5183" s="13" t="s">
        <v>15415</v>
      </c>
      <c r="D5183" s="12" t="s">
        <v>3335</v>
      </c>
    </row>
    <row r="5184" spans="1:4" ht="52.8" x14ac:dyDescent="0.25">
      <c r="A5184" s="13" t="s">
        <v>15437</v>
      </c>
      <c r="B5184" s="13" t="s">
        <v>15438</v>
      </c>
      <c r="C5184" s="13" t="s">
        <v>15439</v>
      </c>
      <c r="D5184" s="12" t="s">
        <v>3335</v>
      </c>
    </row>
    <row r="5185" spans="1:4" ht="52.8" x14ac:dyDescent="0.25">
      <c r="A5185" s="13" t="s">
        <v>15437</v>
      </c>
      <c r="B5185" s="13" t="s">
        <v>15440</v>
      </c>
      <c r="C5185" s="13" t="s">
        <v>15441</v>
      </c>
      <c r="D5185" s="12" t="s">
        <v>3335</v>
      </c>
    </row>
    <row r="5186" spans="1:4" ht="52.8" x14ac:dyDescent="0.25">
      <c r="A5186" s="13" t="s">
        <v>15437</v>
      </c>
      <c r="B5186" s="13" t="s">
        <v>15442</v>
      </c>
      <c r="C5186" s="13" t="s">
        <v>15443</v>
      </c>
      <c r="D5186" s="12" t="s">
        <v>3335</v>
      </c>
    </row>
    <row r="5187" spans="1:4" ht="52.8" x14ac:dyDescent="0.25">
      <c r="A5187" s="13" t="s">
        <v>15444</v>
      </c>
      <c r="B5187" s="13" t="s">
        <v>15445</v>
      </c>
      <c r="C5187" s="13" t="s">
        <v>15446</v>
      </c>
      <c r="D5187" s="12" t="s">
        <v>3335</v>
      </c>
    </row>
    <row r="5188" spans="1:4" ht="52.8" x14ac:dyDescent="0.25">
      <c r="A5188" s="13" t="s">
        <v>15447</v>
      </c>
      <c r="B5188" s="13" t="s">
        <v>15448</v>
      </c>
      <c r="C5188" s="13" t="s">
        <v>15449</v>
      </c>
      <c r="D5188" s="12" t="s">
        <v>3335</v>
      </c>
    </row>
    <row r="5189" spans="1:4" ht="52.8" x14ac:dyDescent="0.25">
      <c r="A5189" s="13" t="s">
        <v>15447</v>
      </c>
      <c r="B5189" s="13" t="s">
        <v>15450</v>
      </c>
      <c r="C5189" s="13" t="s">
        <v>15451</v>
      </c>
      <c r="D5189" s="12" t="s">
        <v>3335</v>
      </c>
    </row>
    <row r="5190" spans="1:4" ht="52.8" x14ac:dyDescent="0.25">
      <c r="A5190" s="13" t="s">
        <v>15447</v>
      </c>
      <c r="B5190" s="13" t="s">
        <v>15452</v>
      </c>
      <c r="C5190" s="13" t="s">
        <v>15453</v>
      </c>
      <c r="D5190" s="12" t="s">
        <v>3335</v>
      </c>
    </row>
    <row r="5191" spans="1:4" ht="52.8" x14ac:dyDescent="0.25">
      <c r="A5191" s="13" t="s">
        <v>15447</v>
      </c>
      <c r="B5191" s="13" t="s">
        <v>15454</v>
      </c>
      <c r="C5191" s="13" t="s">
        <v>15455</v>
      </c>
      <c r="D5191" s="12" t="s">
        <v>3335</v>
      </c>
    </row>
    <row r="5192" spans="1:4" ht="52.8" x14ac:dyDescent="0.25">
      <c r="A5192" s="13" t="s">
        <v>15447</v>
      </c>
      <c r="B5192" s="13" t="s">
        <v>15456</v>
      </c>
      <c r="C5192" s="13" t="s">
        <v>15457</v>
      </c>
      <c r="D5192" s="12" t="s">
        <v>3335</v>
      </c>
    </row>
    <row r="5193" spans="1:4" ht="52.8" x14ac:dyDescent="0.25">
      <c r="A5193" s="13" t="s">
        <v>15447</v>
      </c>
      <c r="B5193" s="13" t="s">
        <v>15458</v>
      </c>
      <c r="C5193" s="13" t="s">
        <v>15459</v>
      </c>
      <c r="D5193" s="12" t="s">
        <v>3335</v>
      </c>
    </row>
    <row r="5194" spans="1:4" ht="52.8" x14ac:dyDescent="0.25">
      <c r="A5194" s="13" t="s">
        <v>15460</v>
      </c>
      <c r="B5194" s="13" t="s">
        <v>15461</v>
      </c>
      <c r="C5194" s="13" t="s">
        <v>15462</v>
      </c>
      <c r="D5194" s="12" t="s">
        <v>3335</v>
      </c>
    </row>
    <row r="5195" spans="1:4" ht="52.8" x14ac:dyDescent="0.25">
      <c r="A5195" s="13" t="s">
        <v>15463</v>
      </c>
      <c r="B5195" s="13" t="s">
        <v>15464</v>
      </c>
      <c r="C5195" s="13" t="s">
        <v>15465</v>
      </c>
      <c r="D5195" s="12" t="s">
        <v>3335</v>
      </c>
    </row>
    <row r="5196" spans="1:4" ht="52.8" x14ac:dyDescent="0.25">
      <c r="A5196" s="13" t="s">
        <v>15466</v>
      </c>
      <c r="B5196" s="13" t="s">
        <v>15467</v>
      </c>
      <c r="C5196" s="13" t="s">
        <v>15468</v>
      </c>
      <c r="D5196" s="12" t="s">
        <v>3335</v>
      </c>
    </row>
    <row r="5197" spans="1:4" ht="52.8" x14ac:dyDescent="0.25">
      <c r="A5197" s="13" t="s">
        <v>15466</v>
      </c>
      <c r="B5197" s="13" t="s">
        <v>15469</v>
      </c>
      <c r="C5197" s="13" t="s">
        <v>15470</v>
      </c>
      <c r="D5197" s="12" t="s">
        <v>3335</v>
      </c>
    </row>
    <row r="5198" spans="1:4" ht="52.8" x14ac:dyDescent="0.25">
      <c r="A5198" s="13" t="s">
        <v>15466</v>
      </c>
      <c r="B5198" s="13" t="s">
        <v>15471</v>
      </c>
      <c r="C5198" s="13" t="s">
        <v>15472</v>
      </c>
      <c r="D5198" s="12" t="s">
        <v>3335</v>
      </c>
    </row>
    <row r="5199" spans="1:4" ht="52.8" x14ac:dyDescent="0.25">
      <c r="A5199" s="13" t="s">
        <v>15466</v>
      </c>
      <c r="B5199" s="13" t="s">
        <v>15473</v>
      </c>
      <c r="C5199" s="13" t="s">
        <v>15474</v>
      </c>
      <c r="D5199" s="12" t="s">
        <v>3335</v>
      </c>
    </row>
    <row r="5200" spans="1:4" ht="52.8" x14ac:dyDescent="0.25">
      <c r="A5200" s="13" t="s">
        <v>15466</v>
      </c>
      <c r="B5200" s="13" t="s">
        <v>15475</v>
      </c>
      <c r="C5200" s="13" t="s">
        <v>15476</v>
      </c>
      <c r="D5200" s="12" t="s">
        <v>3335</v>
      </c>
    </row>
    <row r="5201" spans="1:4" ht="52.8" x14ac:dyDescent="0.25">
      <c r="A5201" s="13" t="s">
        <v>15477</v>
      </c>
      <c r="B5201" s="13" t="s">
        <v>15478</v>
      </c>
      <c r="C5201" s="13" t="s">
        <v>15479</v>
      </c>
      <c r="D5201" s="12" t="s">
        <v>3335</v>
      </c>
    </row>
    <row r="5202" spans="1:4" ht="52.8" x14ac:dyDescent="0.25">
      <c r="A5202" s="13" t="s">
        <v>15480</v>
      </c>
      <c r="B5202" s="13" t="s">
        <v>15481</v>
      </c>
      <c r="C5202" s="13" t="s">
        <v>15482</v>
      </c>
      <c r="D5202" s="12" t="s">
        <v>3335</v>
      </c>
    </row>
    <row r="5203" spans="1:4" ht="52.8" x14ac:dyDescent="0.25">
      <c r="A5203" s="13" t="s">
        <v>15483</v>
      </c>
      <c r="B5203" s="13" t="s">
        <v>15484</v>
      </c>
      <c r="C5203" s="13" t="s">
        <v>15485</v>
      </c>
      <c r="D5203" s="12" t="s">
        <v>3335</v>
      </c>
    </row>
    <row r="5204" spans="1:4" ht="52.8" x14ac:dyDescent="0.25">
      <c r="A5204" s="13" t="s">
        <v>15483</v>
      </c>
      <c r="B5204" s="13" t="s">
        <v>15486</v>
      </c>
      <c r="C5204" s="13" t="s">
        <v>15487</v>
      </c>
      <c r="D5204" s="12" t="s">
        <v>3335</v>
      </c>
    </row>
    <row r="5205" spans="1:4" ht="52.8" x14ac:dyDescent="0.25">
      <c r="A5205" s="13" t="s">
        <v>15483</v>
      </c>
      <c r="B5205" s="13" t="s">
        <v>15488</v>
      </c>
      <c r="C5205" s="13" t="s">
        <v>15489</v>
      </c>
      <c r="D5205" s="12" t="s">
        <v>3335</v>
      </c>
    </row>
    <row r="5206" spans="1:4" ht="52.8" x14ac:dyDescent="0.25">
      <c r="A5206" s="13" t="s">
        <v>15483</v>
      </c>
      <c r="B5206" s="13" t="s">
        <v>15490</v>
      </c>
      <c r="C5206" s="13" t="s">
        <v>15491</v>
      </c>
      <c r="D5206" s="12" t="s">
        <v>3335</v>
      </c>
    </row>
    <row r="5207" spans="1:4" ht="52.8" x14ac:dyDescent="0.25">
      <c r="A5207" s="13" t="s">
        <v>15483</v>
      </c>
      <c r="B5207" s="13" t="s">
        <v>15492</v>
      </c>
      <c r="C5207" s="13" t="s">
        <v>15493</v>
      </c>
      <c r="D5207" s="12" t="s">
        <v>3335</v>
      </c>
    </row>
    <row r="5208" spans="1:4" ht="52.8" x14ac:dyDescent="0.25">
      <c r="A5208" s="13" t="s">
        <v>15483</v>
      </c>
      <c r="B5208" s="13" t="s">
        <v>15494</v>
      </c>
      <c r="C5208" s="13" t="s">
        <v>15495</v>
      </c>
      <c r="D5208" s="12" t="s">
        <v>3335</v>
      </c>
    </row>
    <row r="5209" spans="1:4" ht="52.8" x14ac:dyDescent="0.25">
      <c r="A5209" s="13" t="s">
        <v>15483</v>
      </c>
      <c r="B5209" s="13" t="s">
        <v>15496</v>
      </c>
      <c r="C5209" s="13" t="s">
        <v>15497</v>
      </c>
      <c r="D5209" s="12" t="s">
        <v>3335</v>
      </c>
    </row>
    <row r="5210" spans="1:4" ht="52.8" x14ac:dyDescent="0.25">
      <c r="A5210" s="13" t="s">
        <v>15498</v>
      </c>
      <c r="B5210" s="13" t="s">
        <v>15499</v>
      </c>
      <c r="C5210" s="13" t="s">
        <v>15500</v>
      </c>
      <c r="D5210" s="12" t="s">
        <v>3335</v>
      </c>
    </row>
    <row r="5211" spans="1:4" ht="52.8" x14ac:dyDescent="0.25">
      <c r="A5211" s="13" t="s">
        <v>15501</v>
      </c>
      <c r="B5211" s="13" t="s">
        <v>4287</v>
      </c>
      <c r="C5211" s="13" t="s">
        <v>15502</v>
      </c>
      <c r="D5211" s="12" t="s">
        <v>3335</v>
      </c>
    </row>
    <row r="5212" spans="1:4" ht="52.8" x14ac:dyDescent="0.25">
      <c r="A5212" s="13" t="s">
        <v>15501</v>
      </c>
      <c r="B5212" s="13" t="s">
        <v>15503</v>
      </c>
      <c r="C5212" s="13" t="s">
        <v>15504</v>
      </c>
      <c r="D5212" s="12" t="s">
        <v>3335</v>
      </c>
    </row>
    <row r="5213" spans="1:4" ht="52.8" x14ac:dyDescent="0.25">
      <c r="A5213" s="13" t="s">
        <v>15505</v>
      </c>
      <c r="B5213" s="13" t="s">
        <v>4267</v>
      </c>
      <c r="C5213" s="13" t="s">
        <v>15506</v>
      </c>
      <c r="D5213" s="12" t="s">
        <v>3335</v>
      </c>
    </row>
    <row r="5214" spans="1:4" ht="52.8" x14ac:dyDescent="0.25">
      <c r="A5214" s="13" t="s">
        <v>15507</v>
      </c>
      <c r="B5214" s="13" t="s">
        <v>15508</v>
      </c>
      <c r="C5214" s="13" t="s">
        <v>15509</v>
      </c>
      <c r="D5214" s="12" t="s">
        <v>3335</v>
      </c>
    </row>
    <row r="5215" spans="1:4" ht="52.8" x14ac:dyDescent="0.25">
      <c r="A5215" s="13" t="s">
        <v>15510</v>
      </c>
      <c r="B5215" s="13" t="s">
        <v>10581</v>
      </c>
      <c r="C5215" s="13" t="s">
        <v>15511</v>
      </c>
      <c r="D5215" s="12" t="s">
        <v>3335</v>
      </c>
    </row>
    <row r="5216" spans="1:4" ht="52.8" x14ac:dyDescent="0.25">
      <c r="A5216" s="13" t="s">
        <v>15510</v>
      </c>
      <c r="B5216" s="13" t="s">
        <v>15512</v>
      </c>
      <c r="C5216" s="13" t="s">
        <v>15513</v>
      </c>
      <c r="D5216" s="12" t="s">
        <v>3335</v>
      </c>
    </row>
    <row r="5217" spans="1:4" ht="52.8" x14ac:dyDescent="0.25">
      <c r="A5217" s="13" t="s">
        <v>15514</v>
      </c>
      <c r="B5217" s="13" t="s">
        <v>15515</v>
      </c>
      <c r="C5217" s="13" t="s">
        <v>15516</v>
      </c>
      <c r="D5217" s="12" t="s">
        <v>3335</v>
      </c>
    </row>
    <row r="5218" spans="1:4" ht="52.8" x14ac:dyDescent="0.25">
      <c r="A5218" s="13" t="s">
        <v>15514</v>
      </c>
      <c r="B5218" s="13" t="s">
        <v>15517</v>
      </c>
      <c r="C5218" s="13" t="s">
        <v>15518</v>
      </c>
      <c r="D5218" s="12" t="s">
        <v>3335</v>
      </c>
    </row>
    <row r="5219" spans="1:4" ht="52.8" x14ac:dyDescent="0.25">
      <c r="A5219" s="13" t="s">
        <v>15519</v>
      </c>
      <c r="B5219" s="13" t="s">
        <v>15520</v>
      </c>
      <c r="C5219" s="13" t="s">
        <v>15521</v>
      </c>
      <c r="D5219" s="12" t="s">
        <v>3335</v>
      </c>
    </row>
    <row r="5220" spans="1:4" ht="52.8" x14ac:dyDescent="0.25">
      <c r="A5220" s="13" t="s">
        <v>15522</v>
      </c>
      <c r="B5220" s="13" t="s">
        <v>15523</v>
      </c>
      <c r="C5220" s="13" t="s">
        <v>15524</v>
      </c>
      <c r="D5220" s="12" t="s">
        <v>3335</v>
      </c>
    </row>
    <row r="5221" spans="1:4" ht="52.8" x14ac:dyDescent="0.25">
      <c r="A5221" s="13" t="s">
        <v>15525</v>
      </c>
      <c r="B5221" s="13" t="s">
        <v>4851</v>
      </c>
      <c r="C5221" s="13" t="s">
        <v>15526</v>
      </c>
      <c r="D5221" s="12" t="s">
        <v>3335</v>
      </c>
    </row>
    <row r="5222" spans="1:4" ht="52.8" x14ac:dyDescent="0.25">
      <c r="A5222" s="13" t="s">
        <v>15525</v>
      </c>
      <c r="B5222" s="13" t="s">
        <v>15527</v>
      </c>
      <c r="C5222" s="13" t="s">
        <v>15528</v>
      </c>
      <c r="D5222" s="12" t="s">
        <v>3335</v>
      </c>
    </row>
    <row r="5223" spans="1:4" ht="52.8" x14ac:dyDescent="0.25">
      <c r="A5223" s="13" t="s">
        <v>15529</v>
      </c>
      <c r="B5223" s="13" t="s">
        <v>5991</v>
      </c>
      <c r="C5223" s="13" t="s">
        <v>15530</v>
      </c>
      <c r="D5223" s="12" t="s">
        <v>3335</v>
      </c>
    </row>
    <row r="5224" spans="1:4" ht="52.8" x14ac:dyDescent="0.25">
      <c r="A5224" s="13" t="s">
        <v>15531</v>
      </c>
      <c r="B5224" s="13" t="s">
        <v>15532</v>
      </c>
      <c r="C5224" s="13" t="s">
        <v>15533</v>
      </c>
      <c r="D5224" s="12" t="s">
        <v>3335</v>
      </c>
    </row>
    <row r="5225" spans="1:4" ht="52.8" x14ac:dyDescent="0.25">
      <c r="A5225" s="13" t="s">
        <v>15531</v>
      </c>
      <c r="B5225" s="13" t="s">
        <v>15534</v>
      </c>
      <c r="C5225" s="13" t="s">
        <v>15535</v>
      </c>
      <c r="D5225" s="12" t="s">
        <v>3335</v>
      </c>
    </row>
    <row r="5226" spans="1:4" ht="52.8" x14ac:dyDescent="0.25">
      <c r="A5226" s="13" t="s">
        <v>15536</v>
      </c>
      <c r="B5226" s="13" t="s">
        <v>3795</v>
      </c>
      <c r="C5226" s="13" t="s">
        <v>15537</v>
      </c>
      <c r="D5226" s="12" t="s">
        <v>3335</v>
      </c>
    </row>
    <row r="5227" spans="1:4" ht="52.8" x14ac:dyDescent="0.25">
      <c r="A5227" s="13" t="s">
        <v>15538</v>
      </c>
      <c r="B5227" s="13" t="s">
        <v>3831</v>
      </c>
      <c r="C5227" s="13" t="s">
        <v>15539</v>
      </c>
      <c r="D5227" s="12" t="s">
        <v>3335</v>
      </c>
    </row>
    <row r="5228" spans="1:4" ht="52.8" x14ac:dyDescent="0.25">
      <c r="A5228" s="13" t="s">
        <v>15540</v>
      </c>
      <c r="B5228" s="13" t="s">
        <v>5611</v>
      </c>
      <c r="C5228" s="13" t="s">
        <v>15541</v>
      </c>
      <c r="D5228" s="12" t="s">
        <v>3335</v>
      </c>
    </row>
    <row r="5229" spans="1:4" ht="52.8" x14ac:dyDescent="0.25">
      <c r="A5229" s="13" t="s">
        <v>15542</v>
      </c>
      <c r="B5229" s="13" t="s">
        <v>15543</v>
      </c>
      <c r="C5229" s="13" t="s">
        <v>15544</v>
      </c>
      <c r="D5229" s="12" t="s">
        <v>3335</v>
      </c>
    </row>
    <row r="5230" spans="1:4" ht="52.8" x14ac:dyDescent="0.25">
      <c r="A5230" s="13" t="s">
        <v>15545</v>
      </c>
      <c r="B5230" s="13" t="s">
        <v>15546</v>
      </c>
      <c r="C5230" s="13" t="s">
        <v>15547</v>
      </c>
      <c r="D5230" s="12" t="s">
        <v>3335</v>
      </c>
    </row>
    <row r="5231" spans="1:4" ht="52.8" x14ac:dyDescent="0.25">
      <c r="A5231" s="13" t="s">
        <v>15548</v>
      </c>
      <c r="B5231" s="13" t="s">
        <v>15549</v>
      </c>
      <c r="C5231" s="13" t="s">
        <v>15550</v>
      </c>
      <c r="D5231" s="12" t="s">
        <v>3335</v>
      </c>
    </row>
    <row r="5232" spans="1:4" ht="52.8" x14ac:dyDescent="0.25">
      <c r="A5232" s="13" t="s">
        <v>15551</v>
      </c>
      <c r="B5232" s="13" t="s">
        <v>3809</v>
      </c>
      <c r="C5232" s="13" t="s">
        <v>15552</v>
      </c>
      <c r="D5232" s="12" t="s">
        <v>3335</v>
      </c>
    </row>
    <row r="5233" spans="1:4" ht="52.8" x14ac:dyDescent="0.25">
      <c r="A5233" s="13" t="s">
        <v>15553</v>
      </c>
      <c r="B5233" s="13" t="s">
        <v>15554</v>
      </c>
      <c r="C5233" s="13" t="s">
        <v>15555</v>
      </c>
      <c r="D5233" s="12" t="s">
        <v>3335</v>
      </c>
    </row>
    <row r="5234" spans="1:4" ht="52.8" x14ac:dyDescent="0.25">
      <c r="A5234" s="13" t="s">
        <v>15556</v>
      </c>
      <c r="B5234" s="13" t="s">
        <v>15557</v>
      </c>
      <c r="C5234" s="13" t="s">
        <v>15558</v>
      </c>
      <c r="D5234" s="12" t="s">
        <v>3335</v>
      </c>
    </row>
    <row r="5235" spans="1:4" ht="52.8" x14ac:dyDescent="0.25">
      <c r="A5235" s="13" t="s">
        <v>15559</v>
      </c>
      <c r="B5235" s="13" t="s">
        <v>7067</v>
      </c>
      <c r="C5235" s="13" t="s">
        <v>15560</v>
      </c>
      <c r="D5235" s="12" t="s">
        <v>3335</v>
      </c>
    </row>
    <row r="5236" spans="1:4" ht="52.8" x14ac:dyDescent="0.25">
      <c r="A5236" s="13" t="s">
        <v>15561</v>
      </c>
      <c r="B5236" s="13" t="s">
        <v>15562</v>
      </c>
      <c r="C5236" s="13" t="s">
        <v>15563</v>
      </c>
      <c r="D5236" s="12" t="s">
        <v>3335</v>
      </c>
    </row>
    <row r="5237" spans="1:4" ht="52.8" x14ac:dyDescent="0.25">
      <c r="A5237" s="13" t="s">
        <v>15561</v>
      </c>
      <c r="B5237" s="13" t="s">
        <v>15564</v>
      </c>
      <c r="C5237" s="13" t="s">
        <v>15565</v>
      </c>
      <c r="D5237" s="12" t="s">
        <v>3335</v>
      </c>
    </row>
    <row r="5238" spans="1:4" ht="52.8" x14ac:dyDescent="0.25">
      <c r="A5238" s="13" t="s">
        <v>15561</v>
      </c>
      <c r="B5238" s="13" t="s">
        <v>15566</v>
      </c>
      <c r="C5238" s="13" t="s">
        <v>15567</v>
      </c>
      <c r="D5238" s="12" t="s">
        <v>3335</v>
      </c>
    </row>
    <row r="5239" spans="1:4" ht="52.8" x14ac:dyDescent="0.25">
      <c r="A5239" s="13" t="s">
        <v>15561</v>
      </c>
      <c r="B5239" s="13" t="s">
        <v>15568</v>
      </c>
      <c r="C5239" s="13" t="s">
        <v>15569</v>
      </c>
      <c r="D5239" s="12" t="s">
        <v>3335</v>
      </c>
    </row>
    <row r="5240" spans="1:4" ht="52.8" x14ac:dyDescent="0.25">
      <c r="A5240" s="13" t="s">
        <v>15561</v>
      </c>
      <c r="B5240" s="13" t="s">
        <v>4659</v>
      </c>
      <c r="C5240" s="13" t="s">
        <v>15570</v>
      </c>
      <c r="D5240" s="12" t="s">
        <v>3335</v>
      </c>
    </row>
    <row r="5241" spans="1:4" ht="52.8" x14ac:dyDescent="0.25">
      <c r="A5241" s="13" t="s">
        <v>15561</v>
      </c>
      <c r="B5241" s="13" t="s">
        <v>15571</v>
      </c>
      <c r="C5241" s="13" t="s">
        <v>15572</v>
      </c>
      <c r="D5241" s="12" t="s">
        <v>3335</v>
      </c>
    </row>
    <row r="5242" spans="1:4" ht="52.8" x14ac:dyDescent="0.25">
      <c r="A5242" s="13" t="s">
        <v>15573</v>
      </c>
      <c r="B5242" s="13" t="s">
        <v>15574</v>
      </c>
      <c r="C5242" s="13" t="s">
        <v>15575</v>
      </c>
      <c r="D5242" s="12" t="s">
        <v>3335</v>
      </c>
    </row>
    <row r="5243" spans="1:4" ht="52.8" x14ac:dyDescent="0.25">
      <c r="A5243" s="13" t="s">
        <v>15573</v>
      </c>
      <c r="B5243" s="13" t="s">
        <v>15576</v>
      </c>
      <c r="C5243" s="13" t="s">
        <v>15577</v>
      </c>
      <c r="D5243" s="12" t="s">
        <v>3335</v>
      </c>
    </row>
    <row r="5244" spans="1:4" ht="52.8" x14ac:dyDescent="0.25">
      <c r="A5244" s="13" t="s">
        <v>15573</v>
      </c>
      <c r="B5244" s="13" t="s">
        <v>15578</v>
      </c>
      <c r="C5244" s="13" t="s">
        <v>15579</v>
      </c>
      <c r="D5244" s="12" t="s">
        <v>3335</v>
      </c>
    </row>
    <row r="5245" spans="1:4" ht="52.8" x14ac:dyDescent="0.25">
      <c r="A5245" s="13" t="s">
        <v>15573</v>
      </c>
      <c r="B5245" s="13" t="s">
        <v>15580</v>
      </c>
      <c r="C5245" s="13" t="s">
        <v>15581</v>
      </c>
      <c r="D5245" s="12" t="s">
        <v>3335</v>
      </c>
    </row>
    <row r="5246" spans="1:4" ht="52.8" x14ac:dyDescent="0.25">
      <c r="A5246" s="13" t="s">
        <v>15582</v>
      </c>
      <c r="B5246" s="13" t="s">
        <v>15583</v>
      </c>
      <c r="C5246" s="13" t="s">
        <v>15584</v>
      </c>
      <c r="D5246" s="12" t="s">
        <v>3335</v>
      </c>
    </row>
    <row r="5247" spans="1:4" ht="52.8" x14ac:dyDescent="0.25">
      <c r="A5247" s="13" t="s">
        <v>15585</v>
      </c>
      <c r="B5247" s="13" t="s">
        <v>15586</v>
      </c>
      <c r="C5247" s="13" t="s">
        <v>15587</v>
      </c>
      <c r="D5247" s="12" t="s">
        <v>3335</v>
      </c>
    </row>
    <row r="5248" spans="1:4" ht="52.8" x14ac:dyDescent="0.25">
      <c r="A5248" s="13" t="s">
        <v>15588</v>
      </c>
      <c r="B5248" s="13" t="s">
        <v>15589</v>
      </c>
      <c r="C5248" s="13" t="s">
        <v>15590</v>
      </c>
      <c r="D5248" s="12" t="s">
        <v>3335</v>
      </c>
    </row>
    <row r="5249" spans="1:4" ht="52.8" x14ac:dyDescent="0.25">
      <c r="A5249" s="13" t="s">
        <v>15588</v>
      </c>
      <c r="B5249" s="13" t="s">
        <v>15591</v>
      </c>
      <c r="C5249" s="13" t="s">
        <v>15592</v>
      </c>
      <c r="D5249" s="12" t="s">
        <v>3335</v>
      </c>
    </row>
    <row r="5250" spans="1:4" ht="52.8" x14ac:dyDescent="0.25">
      <c r="A5250" s="13" t="s">
        <v>15588</v>
      </c>
      <c r="B5250" s="13" t="s">
        <v>15593</v>
      </c>
      <c r="C5250" s="13" t="s">
        <v>15594</v>
      </c>
      <c r="D5250" s="12" t="s">
        <v>3335</v>
      </c>
    </row>
    <row r="5251" spans="1:4" ht="52.8" x14ac:dyDescent="0.25">
      <c r="A5251" s="13" t="s">
        <v>15588</v>
      </c>
      <c r="B5251" s="13" t="s">
        <v>15595</v>
      </c>
      <c r="C5251" s="13" t="s">
        <v>15596</v>
      </c>
      <c r="D5251" s="12" t="s">
        <v>3335</v>
      </c>
    </row>
    <row r="5252" spans="1:4" ht="52.8" x14ac:dyDescent="0.25">
      <c r="A5252" s="13" t="s">
        <v>15597</v>
      </c>
      <c r="B5252" s="13" t="s">
        <v>15598</v>
      </c>
      <c r="C5252" s="13" t="s">
        <v>15599</v>
      </c>
      <c r="D5252" s="12" t="s">
        <v>3335</v>
      </c>
    </row>
    <row r="5253" spans="1:4" ht="52.8" x14ac:dyDescent="0.25">
      <c r="A5253" s="13" t="s">
        <v>15597</v>
      </c>
      <c r="B5253" s="13" t="s">
        <v>15600</v>
      </c>
      <c r="C5253" s="13" t="s">
        <v>15601</v>
      </c>
      <c r="D5253" s="12" t="s">
        <v>3335</v>
      </c>
    </row>
    <row r="5254" spans="1:4" ht="52.8" x14ac:dyDescent="0.25">
      <c r="A5254" s="13" t="s">
        <v>15602</v>
      </c>
      <c r="B5254" s="13" t="s">
        <v>3459</v>
      </c>
      <c r="C5254" s="13" t="s">
        <v>15603</v>
      </c>
      <c r="D5254" s="12" t="s">
        <v>3335</v>
      </c>
    </row>
    <row r="5255" spans="1:4" ht="52.8" x14ac:dyDescent="0.25">
      <c r="A5255" s="13" t="s">
        <v>15604</v>
      </c>
      <c r="B5255" s="13" t="s">
        <v>15605</v>
      </c>
      <c r="C5255" s="13" t="s">
        <v>15606</v>
      </c>
      <c r="D5255" s="12" t="s">
        <v>3335</v>
      </c>
    </row>
    <row r="5256" spans="1:4" ht="52.8" x14ac:dyDescent="0.25">
      <c r="A5256" s="13" t="s">
        <v>15607</v>
      </c>
      <c r="B5256" s="13" t="s">
        <v>3459</v>
      </c>
      <c r="C5256" s="13" t="s">
        <v>15608</v>
      </c>
      <c r="D5256" s="12" t="s">
        <v>3335</v>
      </c>
    </row>
    <row r="5257" spans="1:4" ht="52.8" x14ac:dyDescent="0.25">
      <c r="A5257" s="13" t="s">
        <v>15609</v>
      </c>
      <c r="B5257" s="13" t="s">
        <v>15610</v>
      </c>
      <c r="C5257" s="13" t="s">
        <v>15611</v>
      </c>
      <c r="D5257" s="12" t="s">
        <v>3335</v>
      </c>
    </row>
    <row r="5258" spans="1:4" ht="52.8" x14ac:dyDescent="0.25">
      <c r="A5258" s="13" t="s">
        <v>15612</v>
      </c>
      <c r="B5258" s="13" t="s">
        <v>3459</v>
      </c>
      <c r="C5258" s="13" t="s">
        <v>15613</v>
      </c>
      <c r="D5258" s="12" t="s">
        <v>3335</v>
      </c>
    </row>
    <row r="5259" spans="1:4" ht="52.8" x14ac:dyDescent="0.25">
      <c r="A5259" s="13" t="s">
        <v>15614</v>
      </c>
      <c r="B5259" s="13" t="s">
        <v>3459</v>
      </c>
      <c r="C5259" s="13" t="s">
        <v>15615</v>
      </c>
      <c r="D5259" s="12" t="s">
        <v>3335</v>
      </c>
    </row>
    <row r="5260" spans="1:4" ht="52.8" x14ac:dyDescent="0.25">
      <c r="A5260" s="13" t="s">
        <v>15616</v>
      </c>
      <c r="B5260" s="13" t="s">
        <v>3459</v>
      </c>
      <c r="C5260" s="13" t="s">
        <v>15617</v>
      </c>
      <c r="D5260" s="12" t="s">
        <v>3335</v>
      </c>
    </row>
    <row r="5261" spans="1:4" ht="52.8" x14ac:dyDescent="0.25">
      <c r="A5261" s="13" t="s">
        <v>15618</v>
      </c>
      <c r="B5261" s="13" t="s">
        <v>3459</v>
      </c>
      <c r="C5261" s="13" t="s">
        <v>15619</v>
      </c>
      <c r="D5261" s="12" t="s">
        <v>3335</v>
      </c>
    </row>
    <row r="5262" spans="1:4" ht="52.8" x14ac:dyDescent="0.25">
      <c r="A5262" s="13" t="s">
        <v>15620</v>
      </c>
      <c r="B5262" s="13" t="s">
        <v>15621</v>
      </c>
      <c r="C5262" s="13" t="s">
        <v>15622</v>
      </c>
      <c r="D5262" s="12" t="s">
        <v>3335</v>
      </c>
    </row>
    <row r="5263" spans="1:4" ht="52.8" x14ac:dyDescent="0.25">
      <c r="A5263" s="13" t="s">
        <v>15620</v>
      </c>
      <c r="B5263" s="13" t="s">
        <v>15623</v>
      </c>
      <c r="C5263" s="13" t="s">
        <v>15624</v>
      </c>
      <c r="D5263" s="12" t="s">
        <v>3335</v>
      </c>
    </row>
    <row r="5264" spans="1:4" ht="52.8" x14ac:dyDescent="0.25">
      <c r="A5264" s="13" t="s">
        <v>15625</v>
      </c>
      <c r="B5264" s="13" t="s">
        <v>15626</v>
      </c>
      <c r="C5264" s="13" t="s">
        <v>15627</v>
      </c>
      <c r="D5264" s="12" t="s">
        <v>3335</v>
      </c>
    </row>
    <row r="5265" spans="1:4" ht="52.8" x14ac:dyDescent="0.25">
      <c r="A5265" s="13" t="s">
        <v>15628</v>
      </c>
      <c r="B5265" s="13" t="s">
        <v>15629</v>
      </c>
      <c r="C5265" s="13" t="s">
        <v>15630</v>
      </c>
      <c r="D5265" s="12" t="s">
        <v>3335</v>
      </c>
    </row>
    <row r="5266" spans="1:4" ht="52.8" x14ac:dyDescent="0.25">
      <c r="A5266" s="13" t="s">
        <v>15631</v>
      </c>
      <c r="B5266" s="13" t="s">
        <v>15632</v>
      </c>
      <c r="C5266" s="13" t="s">
        <v>15633</v>
      </c>
      <c r="D5266" s="12" t="s">
        <v>3335</v>
      </c>
    </row>
    <row r="5267" spans="1:4" ht="52.8" x14ac:dyDescent="0.25">
      <c r="A5267" s="13" t="s">
        <v>15634</v>
      </c>
      <c r="B5267" s="13" t="s">
        <v>15635</v>
      </c>
      <c r="C5267" s="13" t="s">
        <v>15636</v>
      </c>
      <c r="D5267" s="12" t="s">
        <v>3335</v>
      </c>
    </row>
    <row r="5268" spans="1:4" ht="52.8" x14ac:dyDescent="0.25">
      <c r="A5268" s="13" t="s">
        <v>15637</v>
      </c>
      <c r="B5268" s="13" t="s">
        <v>3809</v>
      </c>
      <c r="C5268" s="13" t="s">
        <v>15638</v>
      </c>
      <c r="D5268" s="12" t="s">
        <v>3335</v>
      </c>
    </row>
    <row r="5269" spans="1:4" ht="52.8" x14ac:dyDescent="0.25">
      <c r="A5269" s="13" t="s">
        <v>15639</v>
      </c>
      <c r="B5269" s="13" t="s">
        <v>15640</v>
      </c>
      <c r="C5269" s="13" t="s">
        <v>15641</v>
      </c>
      <c r="D5269" s="12" t="s">
        <v>3335</v>
      </c>
    </row>
    <row r="5270" spans="1:4" ht="52.8" x14ac:dyDescent="0.25">
      <c r="A5270" s="13" t="s">
        <v>15642</v>
      </c>
      <c r="B5270" s="13" t="s">
        <v>15643</v>
      </c>
      <c r="C5270" s="13" t="s">
        <v>15644</v>
      </c>
      <c r="D5270" s="12" t="s">
        <v>3335</v>
      </c>
    </row>
    <row r="5271" spans="1:4" ht="52.8" x14ac:dyDescent="0.25">
      <c r="A5271" s="13" t="s">
        <v>15645</v>
      </c>
      <c r="B5271" s="13" t="s">
        <v>5198</v>
      </c>
      <c r="C5271" s="13" t="s">
        <v>15646</v>
      </c>
      <c r="D5271" s="12" t="s">
        <v>3335</v>
      </c>
    </row>
    <row r="5272" spans="1:4" ht="52.8" x14ac:dyDescent="0.25">
      <c r="A5272" s="13" t="s">
        <v>15647</v>
      </c>
      <c r="B5272" s="13" t="s">
        <v>15648</v>
      </c>
      <c r="C5272" s="13" t="s">
        <v>15649</v>
      </c>
      <c r="D5272" s="12" t="s">
        <v>3335</v>
      </c>
    </row>
    <row r="5273" spans="1:4" ht="52.8" x14ac:dyDescent="0.25">
      <c r="A5273" s="13" t="s">
        <v>15650</v>
      </c>
      <c r="B5273" s="13" t="s">
        <v>4801</v>
      </c>
      <c r="C5273" s="13" t="s">
        <v>15651</v>
      </c>
      <c r="D5273" s="12" t="s">
        <v>3335</v>
      </c>
    </row>
    <row r="5274" spans="1:4" ht="52.8" x14ac:dyDescent="0.25">
      <c r="A5274" s="13" t="s">
        <v>15652</v>
      </c>
      <c r="B5274" s="13" t="s">
        <v>3492</v>
      </c>
      <c r="C5274" s="13" t="s">
        <v>15653</v>
      </c>
      <c r="D5274" s="12" t="s">
        <v>3335</v>
      </c>
    </row>
    <row r="5275" spans="1:4" ht="52.8" x14ac:dyDescent="0.25">
      <c r="A5275" s="13" t="s">
        <v>15654</v>
      </c>
      <c r="B5275" s="13" t="s">
        <v>3831</v>
      </c>
      <c r="C5275" s="13" t="s">
        <v>15655</v>
      </c>
      <c r="D5275" s="12" t="s">
        <v>3335</v>
      </c>
    </row>
    <row r="5276" spans="1:4" ht="52.8" x14ac:dyDescent="0.25">
      <c r="A5276" s="13" t="s">
        <v>15654</v>
      </c>
      <c r="B5276" s="13" t="s">
        <v>15656</v>
      </c>
      <c r="C5276" s="13" t="s">
        <v>15657</v>
      </c>
      <c r="D5276" s="12" t="s">
        <v>3335</v>
      </c>
    </row>
    <row r="5277" spans="1:4" ht="52.8" x14ac:dyDescent="0.25">
      <c r="A5277" s="13" t="s">
        <v>15658</v>
      </c>
      <c r="B5277" s="13" t="s">
        <v>15659</v>
      </c>
      <c r="C5277" s="13" t="s">
        <v>15660</v>
      </c>
      <c r="D5277" s="12" t="s">
        <v>3335</v>
      </c>
    </row>
    <row r="5278" spans="1:4" ht="52.8" x14ac:dyDescent="0.25">
      <c r="A5278" s="13" t="s">
        <v>15661</v>
      </c>
      <c r="B5278" s="13" t="s">
        <v>6857</v>
      </c>
      <c r="C5278" s="13" t="s">
        <v>15662</v>
      </c>
      <c r="D5278" s="12" t="s">
        <v>3335</v>
      </c>
    </row>
    <row r="5279" spans="1:4" ht="52.8" x14ac:dyDescent="0.25">
      <c r="A5279" s="13" t="s">
        <v>15663</v>
      </c>
      <c r="B5279" s="13" t="s">
        <v>15664</v>
      </c>
      <c r="C5279" s="13" t="s">
        <v>15665</v>
      </c>
      <c r="D5279" s="12" t="s">
        <v>3335</v>
      </c>
    </row>
    <row r="5280" spans="1:4" ht="52.8" x14ac:dyDescent="0.25">
      <c r="A5280" s="13" t="s">
        <v>15663</v>
      </c>
      <c r="B5280" s="13" t="s">
        <v>15666</v>
      </c>
      <c r="C5280" s="13" t="s">
        <v>15667</v>
      </c>
      <c r="D5280" s="12" t="s">
        <v>3335</v>
      </c>
    </row>
    <row r="5281" spans="1:4" ht="52.8" x14ac:dyDescent="0.25">
      <c r="A5281" s="13" t="s">
        <v>15663</v>
      </c>
      <c r="B5281" s="13" t="s">
        <v>6775</v>
      </c>
      <c r="C5281" s="13" t="s">
        <v>15668</v>
      </c>
      <c r="D5281" s="12" t="s">
        <v>3335</v>
      </c>
    </row>
    <row r="5282" spans="1:4" ht="52.8" x14ac:dyDescent="0.25">
      <c r="A5282" s="13" t="s">
        <v>15663</v>
      </c>
      <c r="B5282" s="13" t="s">
        <v>11410</v>
      </c>
      <c r="C5282" s="13" t="s">
        <v>15669</v>
      </c>
      <c r="D5282" s="12" t="s">
        <v>3335</v>
      </c>
    </row>
    <row r="5283" spans="1:4" ht="52.8" x14ac:dyDescent="0.25">
      <c r="A5283" s="13" t="s">
        <v>15663</v>
      </c>
      <c r="B5283" s="13" t="s">
        <v>15670</v>
      </c>
      <c r="C5283" s="13" t="s">
        <v>15671</v>
      </c>
      <c r="D5283" s="12" t="s">
        <v>3335</v>
      </c>
    </row>
    <row r="5284" spans="1:4" ht="52.8" x14ac:dyDescent="0.25">
      <c r="A5284" s="13" t="s">
        <v>15663</v>
      </c>
      <c r="B5284" s="13" t="s">
        <v>7093</v>
      </c>
      <c r="C5284" s="13" t="s">
        <v>15672</v>
      </c>
      <c r="D5284" s="12" t="s">
        <v>3335</v>
      </c>
    </row>
    <row r="5285" spans="1:4" ht="52.8" x14ac:dyDescent="0.25">
      <c r="A5285" s="13" t="s">
        <v>15673</v>
      </c>
      <c r="B5285" s="13" t="s">
        <v>15674</v>
      </c>
      <c r="C5285" s="13" t="s">
        <v>15675</v>
      </c>
      <c r="D5285" s="12" t="s">
        <v>3335</v>
      </c>
    </row>
    <row r="5286" spans="1:4" ht="52.8" x14ac:dyDescent="0.25">
      <c r="A5286" s="13" t="s">
        <v>15676</v>
      </c>
      <c r="B5286" s="13" t="s">
        <v>15677</v>
      </c>
      <c r="C5286" s="13" t="s">
        <v>15678</v>
      </c>
      <c r="D5286" s="12" t="s">
        <v>3335</v>
      </c>
    </row>
    <row r="5287" spans="1:4" ht="52.8" x14ac:dyDescent="0.25">
      <c r="A5287" s="13" t="s">
        <v>15676</v>
      </c>
      <c r="B5287" s="13" t="s">
        <v>15679</v>
      </c>
      <c r="C5287" s="13" t="s">
        <v>15680</v>
      </c>
      <c r="D5287" s="12" t="s">
        <v>3335</v>
      </c>
    </row>
    <row r="5288" spans="1:4" ht="52.8" x14ac:dyDescent="0.25">
      <c r="A5288" s="13" t="s">
        <v>15676</v>
      </c>
      <c r="B5288" s="13" t="s">
        <v>15681</v>
      </c>
      <c r="C5288" s="13" t="s">
        <v>15682</v>
      </c>
      <c r="D5288" s="12" t="s">
        <v>3335</v>
      </c>
    </row>
    <row r="5289" spans="1:4" ht="52.8" x14ac:dyDescent="0.25">
      <c r="A5289" s="13" t="s">
        <v>15676</v>
      </c>
      <c r="B5289" s="13" t="s">
        <v>15683</v>
      </c>
      <c r="C5289" s="13" t="s">
        <v>15684</v>
      </c>
      <c r="D5289" s="12" t="s">
        <v>3335</v>
      </c>
    </row>
    <row r="5290" spans="1:4" ht="52.8" x14ac:dyDescent="0.25">
      <c r="A5290" s="13" t="s">
        <v>15685</v>
      </c>
      <c r="B5290" s="13" t="s">
        <v>15686</v>
      </c>
      <c r="C5290" s="13" t="s">
        <v>15687</v>
      </c>
      <c r="D5290" s="12" t="s">
        <v>3335</v>
      </c>
    </row>
    <row r="5291" spans="1:4" ht="52.8" x14ac:dyDescent="0.25">
      <c r="A5291" s="13" t="s">
        <v>15685</v>
      </c>
      <c r="B5291" s="13" t="s">
        <v>15688</v>
      </c>
      <c r="C5291" s="13" t="s">
        <v>15689</v>
      </c>
      <c r="D5291" s="12" t="s">
        <v>3335</v>
      </c>
    </row>
    <row r="5292" spans="1:4" ht="52.8" x14ac:dyDescent="0.25">
      <c r="A5292" s="13" t="s">
        <v>15690</v>
      </c>
      <c r="B5292" s="13" t="s">
        <v>14520</v>
      </c>
      <c r="C5292" s="13" t="s">
        <v>15691</v>
      </c>
      <c r="D5292" s="12" t="s">
        <v>3335</v>
      </c>
    </row>
    <row r="5293" spans="1:4" ht="52.8" x14ac:dyDescent="0.25">
      <c r="A5293" s="13" t="s">
        <v>15692</v>
      </c>
      <c r="B5293" s="13" t="s">
        <v>14520</v>
      </c>
      <c r="C5293" s="13" t="s">
        <v>15693</v>
      </c>
      <c r="D5293" s="12" t="s">
        <v>3335</v>
      </c>
    </row>
    <row r="5294" spans="1:4" ht="52.8" x14ac:dyDescent="0.25">
      <c r="A5294" s="13" t="s">
        <v>15694</v>
      </c>
      <c r="B5294" s="13" t="s">
        <v>15695</v>
      </c>
      <c r="C5294" s="13" t="s">
        <v>15696</v>
      </c>
      <c r="D5294" s="12" t="s">
        <v>3335</v>
      </c>
    </row>
    <row r="5295" spans="1:4" ht="52.8" x14ac:dyDescent="0.25">
      <c r="A5295" s="13" t="s">
        <v>15697</v>
      </c>
      <c r="B5295" s="13" t="s">
        <v>3459</v>
      </c>
      <c r="C5295" s="13" t="s">
        <v>15698</v>
      </c>
      <c r="D5295" s="12" t="s">
        <v>3335</v>
      </c>
    </row>
    <row r="5296" spans="1:4" ht="52.8" x14ac:dyDescent="0.25">
      <c r="A5296" s="13" t="s">
        <v>15699</v>
      </c>
      <c r="B5296" s="13" t="s">
        <v>10269</v>
      </c>
      <c r="C5296" s="13" t="s">
        <v>15700</v>
      </c>
      <c r="D5296" s="12" t="s">
        <v>3335</v>
      </c>
    </row>
    <row r="5297" spans="1:4" ht="52.8" x14ac:dyDescent="0.25">
      <c r="A5297" s="13" t="s">
        <v>15701</v>
      </c>
      <c r="B5297" s="13" t="s">
        <v>15702</v>
      </c>
      <c r="C5297" s="13" t="s">
        <v>15703</v>
      </c>
      <c r="D5297" s="12" t="s">
        <v>3335</v>
      </c>
    </row>
    <row r="5298" spans="1:4" ht="52.8" x14ac:dyDescent="0.25">
      <c r="A5298" s="13" t="s">
        <v>15704</v>
      </c>
      <c r="B5298" s="13" t="s">
        <v>15705</v>
      </c>
      <c r="C5298" s="13" t="s">
        <v>15706</v>
      </c>
      <c r="D5298" s="12" t="s">
        <v>3335</v>
      </c>
    </row>
    <row r="5299" spans="1:4" ht="52.8" x14ac:dyDescent="0.25">
      <c r="A5299" s="13" t="s">
        <v>15707</v>
      </c>
      <c r="B5299" s="13" t="s">
        <v>4337</v>
      </c>
      <c r="C5299" s="13" t="s">
        <v>15708</v>
      </c>
      <c r="D5299" s="12" t="s">
        <v>3335</v>
      </c>
    </row>
    <row r="5300" spans="1:4" ht="52.8" x14ac:dyDescent="0.25">
      <c r="A5300" s="13" t="s">
        <v>15709</v>
      </c>
      <c r="B5300" s="13" t="s">
        <v>15710</v>
      </c>
      <c r="C5300" s="13" t="s">
        <v>15711</v>
      </c>
      <c r="D5300" s="12" t="s">
        <v>3335</v>
      </c>
    </row>
    <row r="5301" spans="1:4" ht="52.8" x14ac:dyDescent="0.25">
      <c r="A5301" s="13" t="s">
        <v>15709</v>
      </c>
      <c r="B5301" s="13" t="s">
        <v>15712</v>
      </c>
      <c r="C5301" s="13" t="s">
        <v>15713</v>
      </c>
      <c r="D5301" s="12" t="s">
        <v>3335</v>
      </c>
    </row>
    <row r="5302" spans="1:4" ht="52.8" x14ac:dyDescent="0.25">
      <c r="A5302" s="13" t="s">
        <v>15714</v>
      </c>
      <c r="B5302" s="13" t="s">
        <v>15715</v>
      </c>
      <c r="C5302" s="13" t="s">
        <v>15716</v>
      </c>
      <c r="D5302" s="12" t="s">
        <v>3335</v>
      </c>
    </row>
    <row r="5303" spans="1:4" ht="52.8" x14ac:dyDescent="0.25">
      <c r="A5303" s="13" t="s">
        <v>15717</v>
      </c>
      <c r="B5303" s="13" t="s">
        <v>15715</v>
      </c>
      <c r="C5303" s="13" t="s">
        <v>15718</v>
      </c>
      <c r="D5303" s="12" t="s">
        <v>3335</v>
      </c>
    </row>
    <row r="5304" spans="1:4" ht="52.8" x14ac:dyDescent="0.25">
      <c r="A5304" s="13" t="s">
        <v>15719</v>
      </c>
      <c r="B5304" s="13" t="s">
        <v>15720</v>
      </c>
      <c r="C5304" s="13" t="s">
        <v>15721</v>
      </c>
      <c r="D5304" s="12" t="s">
        <v>3335</v>
      </c>
    </row>
    <row r="5305" spans="1:4" ht="52.8" x14ac:dyDescent="0.25">
      <c r="A5305" s="13" t="s">
        <v>15722</v>
      </c>
      <c r="B5305" s="13" t="s">
        <v>3831</v>
      </c>
      <c r="C5305" s="13" t="s">
        <v>15723</v>
      </c>
      <c r="D5305" s="12" t="s">
        <v>3335</v>
      </c>
    </row>
    <row r="5306" spans="1:4" ht="52.8" x14ac:dyDescent="0.25">
      <c r="A5306" s="13" t="s">
        <v>15724</v>
      </c>
      <c r="B5306" s="13" t="s">
        <v>15725</v>
      </c>
      <c r="C5306" s="13" t="s">
        <v>15726</v>
      </c>
      <c r="D5306" s="12" t="s">
        <v>3335</v>
      </c>
    </row>
    <row r="5307" spans="1:4" ht="52.8" x14ac:dyDescent="0.25">
      <c r="A5307" s="13" t="s">
        <v>15727</v>
      </c>
      <c r="B5307" s="13" t="s">
        <v>10736</v>
      </c>
      <c r="C5307" s="13" t="s">
        <v>10735</v>
      </c>
      <c r="D5307" s="12" t="s">
        <v>3335</v>
      </c>
    </row>
    <row r="5308" spans="1:4" ht="52.8" x14ac:dyDescent="0.25">
      <c r="A5308" s="13" t="s">
        <v>15728</v>
      </c>
      <c r="B5308" s="13" t="s">
        <v>15729</v>
      </c>
      <c r="C5308" s="13" t="s">
        <v>15730</v>
      </c>
      <c r="D5308" s="12" t="s">
        <v>3335</v>
      </c>
    </row>
    <row r="5309" spans="1:4" ht="52.8" x14ac:dyDescent="0.25">
      <c r="A5309" s="13" t="s">
        <v>15731</v>
      </c>
      <c r="B5309" s="13" t="s">
        <v>4622</v>
      </c>
      <c r="C5309" s="13" t="s">
        <v>15732</v>
      </c>
      <c r="D5309" s="12" t="s">
        <v>3335</v>
      </c>
    </row>
    <row r="5310" spans="1:4" ht="52.8" x14ac:dyDescent="0.25">
      <c r="A5310" s="13" t="s">
        <v>15733</v>
      </c>
      <c r="B5310" s="13" t="s">
        <v>15734</v>
      </c>
      <c r="C5310" s="13" t="s">
        <v>15735</v>
      </c>
      <c r="D5310" s="12" t="s">
        <v>3335</v>
      </c>
    </row>
    <row r="5311" spans="1:4" ht="52.8" x14ac:dyDescent="0.25">
      <c r="A5311" s="13" t="s">
        <v>15736</v>
      </c>
      <c r="B5311" s="13" t="s">
        <v>15737</v>
      </c>
      <c r="C5311" s="13" t="s">
        <v>15738</v>
      </c>
      <c r="D5311" s="12" t="s">
        <v>3335</v>
      </c>
    </row>
    <row r="5312" spans="1:4" ht="52.8" x14ac:dyDescent="0.25">
      <c r="A5312" s="13" t="s">
        <v>15739</v>
      </c>
      <c r="B5312" s="13" t="s">
        <v>15740</v>
      </c>
      <c r="C5312" s="13" t="s">
        <v>15741</v>
      </c>
      <c r="D5312" s="12" t="s">
        <v>3335</v>
      </c>
    </row>
    <row r="5313" spans="1:4" ht="52.8" x14ac:dyDescent="0.25">
      <c r="A5313" s="13" t="s">
        <v>15739</v>
      </c>
      <c r="B5313" s="13" t="s">
        <v>15742</v>
      </c>
      <c r="C5313" s="13" t="s">
        <v>15743</v>
      </c>
      <c r="D5313" s="12" t="s">
        <v>3335</v>
      </c>
    </row>
    <row r="5314" spans="1:4" ht="52.8" x14ac:dyDescent="0.25">
      <c r="A5314" s="13" t="s">
        <v>15739</v>
      </c>
      <c r="B5314" s="13" t="s">
        <v>15744</v>
      </c>
      <c r="C5314" s="13" t="s">
        <v>15745</v>
      </c>
      <c r="D5314" s="12" t="s">
        <v>3335</v>
      </c>
    </row>
    <row r="5315" spans="1:4" ht="52.8" x14ac:dyDescent="0.25">
      <c r="A5315" s="13" t="s">
        <v>15739</v>
      </c>
      <c r="B5315" s="13" t="s">
        <v>15746</v>
      </c>
      <c r="C5315" s="13" t="s">
        <v>15747</v>
      </c>
      <c r="D5315" s="12" t="s">
        <v>3335</v>
      </c>
    </row>
    <row r="5316" spans="1:4" ht="52.8" x14ac:dyDescent="0.25">
      <c r="A5316" s="13" t="s">
        <v>15748</v>
      </c>
      <c r="B5316" s="13" t="s">
        <v>15749</v>
      </c>
      <c r="C5316" s="13" t="s">
        <v>15750</v>
      </c>
      <c r="D5316" s="12" t="s">
        <v>3335</v>
      </c>
    </row>
    <row r="5317" spans="1:4" ht="52.8" x14ac:dyDescent="0.25">
      <c r="A5317" s="13" t="s">
        <v>15748</v>
      </c>
      <c r="B5317" s="13" t="s">
        <v>15751</v>
      </c>
      <c r="C5317" s="13" t="s">
        <v>15752</v>
      </c>
      <c r="D5317" s="12" t="s">
        <v>3335</v>
      </c>
    </row>
    <row r="5318" spans="1:4" ht="52.8" x14ac:dyDescent="0.25">
      <c r="A5318" s="13" t="s">
        <v>15753</v>
      </c>
      <c r="B5318" s="13" t="s">
        <v>5611</v>
      </c>
      <c r="C5318" s="13" t="s">
        <v>15754</v>
      </c>
      <c r="D5318" s="12" t="s">
        <v>3335</v>
      </c>
    </row>
    <row r="5319" spans="1:4" ht="52.8" x14ac:dyDescent="0.25">
      <c r="A5319" s="13" t="s">
        <v>15755</v>
      </c>
      <c r="B5319" s="13" t="s">
        <v>15756</v>
      </c>
      <c r="C5319" s="13" t="s">
        <v>15757</v>
      </c>
      <c r="D5319" s="12" t="s">
        <v>3335</v>
      </c>
    </row>
    <row r="5320" spans="1:4" ht="52.8" x14ac:dyDescent="0.25">
      <c r="A5320" s="13" t="s">
        <v>15758</v>
      </c>
      <c r="B5320" s="13" t="s">
        <v>15759</v>
      </c>
      <c r="C5320" s="13" t="s">
        <v>15760</v>
      </c>
      <c r="D5320" s="12" t="s">
        <v>3335</v>
      </c>
    </row>
    <row r="5321" spans="1:4" ht="52.8" x14ac:dyDescent="0.25">
      <c r="A5321" s="13" t="s">
        <v>15758</v>
      </c>
      <c r="B5321" s="13" t="s">
        <v>15761</v>
      </c>
      <c r="C5321" s="13" t="s">
        <v>15762</v>
      </c>
      <c r="D5321" s="12" t="s">
        <v>3335</v>
      </c>
    </row>
    <row r="5322" spans="1:4" ht="52.8" x14ac:dyDescent="0.25">
      <c r="A5322" s="13" t="s">
        <v>15758</v>
      </c>
      <c r="B5322" s="13" t="s">
        <v>15763</v>
      </c>
      <c r="C5322" s="13" t="s">
        <v>15764</v>
      </c>
      <c r="D5322" s="12" t="s">
        <v>3335</v>
      </c>
    </row>
    <row r="5323" spans="1:4" ht="52.8" x14ac:dyDescent="0.25">
      <c r="A5323" s="13" t="s">
        <v>15758</v>
      </c>
      <c r="B5323" s="13" t="s">
        <v>15765</v>
      </c>
      <c r="C5323" s="13" t="s">
        <v>15766</v>
      </c>
      <c r="D5323" s="12" t="s">
        <v>3335</v>
      </c>
    </row>
    <row r="5324" spans="1:4" ht="52.8" x14ac:dyDescent="0.25">
      <c r="A5324" s="13" t="s">
        <v>15758</v>
      </c>
      <c r="B5324" s="13" t="s">
        <v>15767</v>
      </c>
      <c r="C5324" s="13" t="s">
        <v>15768</v>
      </c>
      <c r="D5324" s="12" t="s">
        <v>3335</v>
      </c>
    </row>
    <row r="5325" spans="1:4" ht="52.8" x14ac:dyDescent="0.25">
      <c r="A5325" s="13" t="s">
        <v>15758</v>
      </c>
      <c r="B5325" s="13" t="s">
        <v>15769</v>
      </c>
      <c r="C5325" s="13" t="s">
        <v>15770</v>
      </c>
      <c r="D5325" s="12" t="s">
        <v>3335</v>
      </c>
    </row>
    <row r="5326" spans="1:4" ht="52.8" x14ac:dyDescent="0.25">
      <c r="A5326" s="13" t="s">
        <v>15758</v>
      </c>
      <c r="B5326" s="13" t="s">
        <v>15771</v>
      </c>
      <c r="C5326" s="13" t="s">
        <v>15772</v>
      </c>
      <c r="D5326" s="12" t="s">
        <v>3335</v>
      </c>
    </row>
    <row r="5327" spans="1:4" ht="52.8" x14ac:dyDescent="0.25">
      <c r="A5327" s="13" t="s">
        <v>15758</v>
      </c>
      <c r="B5327" s="13" t="s">
        <v>15773</v>
      </c>
      <c r="C5327" s="13" t="s">
        <v>15774</v>
      </c>
      <c r="D5327" s="12" t="s">
        <v>3335</v>
      </c>
    </row>
    <row r="5328" spans="1:4" ht="52.8" x14ac:dyDescent="0.25">
      <c r="A5328" s="13" t="s">
        <v>15775</v>
      </c>
      <c r="B5328" s="13" t="s">
        <v>4323</v>
      </c>
      <c r="C5328" s="13" t="s">
        <v>15776</v>
      </c>
      <c r="D5328" s="12" t="s">
        <v>3335</v>
      </c>
    </row>
    <row r="5329" spans="1:4" ht="52.8" x14ac:dyDescent="0.25">
      <c r="A5329" s="13" t="s">
        <v>15777</v>
      </c>
      <c r="B5329" s="13" t="s">
        <v>7006</v>
      </c>
      <c r="C5329" s="13" t="s">
        <v>15778</v>
      </c>
      <c r="D5329" s="12" t="s">
        <v>3335</v>
      </c>
    </row>
    <row r="5330" spans="1:4" ht="52.8" x14ac:dyDescent="0.25">
      <c r="A5330" s="13" t="s">
        <v>15779</v>
      </c>
      <c r="B5330" s="13" t="s">
        <v>15780</v>
      </c>
      <c r="C5330" s="13" t="s">
        <v>15781</v>
      </c>
      <c r="D5330" s="12" t="s">
        <v>3335</v>
      </c>
    </row>
    <row r="5331" spans="1:4" ht="52.8" x14ac:dyDescent="0.25">
      <c r="A5331" s="13" t="s">
        <v>15782</v>
      </c>
      <c r="B5331" s="13" t="s">
        <v>3809</v>
      </c>
      <c r="C5331" s="13" t="s">
        <v>15783</v>
      </c>
      <c r="D5331" s="12" t="s">
        <v>3335</v>
      </c>
    </row>
    <row r="5332" spans="1:4" ht="52.8" x14ac:dyDescent="0.25">
      <c r="A5332" s="13" t="s">
        <v>15784</v>
      </c>
      <c r="B5332" s="13" t="s">
        <v>15785</v>
      </c>
      <c r="C5332" s="13" t="s">
        <v>15786</v>
      </c>
      <c r="D5332" s="12" t="s">
        <v>3335</v>
      </c>
    </row>
    <row r="5333" spans="1:4" ht="52.8" x14ac:dyDescent="0.25">
      <c r="A5333" s="13" t="s">
        <v>15787</v>
      </c>
      <c r="B5333" s="13" t="s">
        <v>15788</v>
      </c>
      <c r="C5333" s="13" t="s">
        <v>15789</v>
      </c>
      <c r="D5333" s="12" t="s">
        <v>3335</v>
      </c>
    </row>
    <row r="5334" spans="1:4" ht="52.8" x14ac:dyDescent="0.25">
      <c r="A5334" s="13" t="s">
        <v>15787</v>
      </c>
      <c r="B5334" s="13" t="s">
        <v>15790</v>
      </c>
      <c r="C5334" s="13" t="s">
        <v>15791</v>
      </c>
      <c r="D5334" s="12" t="s">
        <v>3335</v>
      </c>
    </row>
    <row r="5335" spans="1:4" ht="52.8" x14ac:dyDescent="0.25">
      <c r="A5335" s="13" t="s">
        <v>15787</v>
      </c>
      <c r="B5335" s="13" t="s">
        <v>15792</v>
      </c>
      <c r="C5335" s="13" t="s">
        <v>15793</v>
      </c>
      <c r="D5335" s="12" t="s">
        <v>3335</v>
      </c>
    </row>
    <row r="5336" spans="1:4" ht="52.8" x14ac:dyDescent="0.25">
      <c r="A5336" s="13" t="s">
        <v>15787</v>
      </c>
      <c r="B5336" s="13" t="s">
        <v>15794</v>
      </c>
      <c r="C5336" s="13" t="s">
        <v>15795</v>
      </c>
      <c r="D5336" s="12" t="s">
        <v>3335</v>
      </c>
    </row>
    <row r="5337" spans="1:4" ht="52.8" x14ac:dyDescent="0.25">
      <c r="A5337" s="13" t="s">
        <v>15787</v>
      </c>
      <c r="B5337" s="13" t="s">
        <v>15796</v>
      </c>
      <c r="C5337" s="13" t="s">
        <v>15797</v>
      </c>
      <c r="D5337" s="12" t="s">
        <v>3335</v>
      </c>
    </row>
    <row r="5338" spans="1:4" ht="52.8" x14ac:dyDescent="0.25">
      <c r="A5338" s="13" t="s">
        <v>15798</v>
      </c>
      <c r="B5338" s="13" t="s">
        <v>15799</v>
      </c>
      <c r="C5338" s="13" t="s">
        <v>15800</v>
      </c>
      <c r="D5338" s="12" t="s">
        <v>3335</v>
      </c>
    </row>
    <row r="5339" spans="1:4" ht="52.8" x14ac:dyDescent="0.25">
      <c r="A5339" s="13" t="s">
        <v>15801</v>
      </c>
      <c r="B5339" s="13" t="s">
        <v>15802</v>
      </c>
      <c r="C5339" s="13" t="s">
        <v>15803</v>
      </c>
      <c r="D5339" s="12" t="s">
        <v>3335</v>
      </c>
    </row>
    <row r="5340" spans="1:4" ht="52.8" x14ac:dyDescent="0.25">
      <c r="A5340" s="13" t="s">
        <v>15804</v>
      </c>
      <c r="B5340" s="13" t="s">
        <v>15805</v>
      </c>
      <c r="C5340" s="13" t="s">
        <v>15806</v>
      </c>
      <c r="D5340" s="12" t="s">
        <v>3335</v>
      </c>
    </row>
    <row r="5341" spans="1:4" ht="52.8" x14ac:dyDescent="0.25">
      <c r="A5341" s="13" t="s">
        <v>15807</v>
      </c>
      <c r="B5341" s="13" t="s">
        <v>15808</v>
      </c>
      <c r="C5341" s="13" t="s">
        <v>15809</v>
      </c>
      <c r="D5341" s="12" t="s">
        <v>3335</v>
      </c>
    </row>
    <row r="5342" spans="1:4" ht="52.8" x14ac:dyDescent="0.25">
      <c r="A5342" s="13" t="s">
        <v>15810</v>
      </c>
      <c r="B5342" s="13" t="s">
        <v>3809</v>
      </c>
      <c r="C5342" s="13" t="s">
        <v>15811</v>
      </c>
      <c r="D5342" s="12" t="s">
        <v>3335</v>
      </c>
    </row>
    <row r="5343" spans="1:4" ht="52.8" x14ac:dyDescent="0.25">
      <c r="A5343" s="13" t="s">
        <v>15812</v>
      </c>
      <c r="B5343" s="13" t="s">
        <v>15813</v>
      </c>
      <c r="C5343" s="13" t="s">
        <v>15814</v>
      </c>
      <c r="D5343" s="12" t="s">
        <v>3335</v>
      </c>
    </row>
    <row r="5344" spans="1:4" ht="52.8" x14ac:dyDescent="0.25">
      <c r="A5344" s="13" t="s">
        <v>15812</v>
      </c>
      <c r="B5344" s="13" t="s">
        <v>7611</v>
      </c>
      <c r="C5344" s="13" t="s">
        <v>15815</v>
      </c>
      <c r="D5344" s="12" t="s">
        <v>3335</v>
      </c>
    </row>
    <row r="5345" spans="1:4" ht="52.8" x14ac:dyDescent="0.25">
      <c r="A5345" s="13" t="s">
        <v>15812</v>
      </c>
      <c r="B5345" s="13" t="s">
        <v>15816</v>
      </c>
      <c r="C5345" s="13" t="s">
        <v>15817</v>
      </c>
      <c r="D5345" s="12" t="s">
        <v>3335</v>
      </c>
    </row>
    <row r="5346" spans="1:4" ht="52.8" x14ac:dyDescent="0.25">
      <c r="A5346" s="13" t="s">
        <v>15812</v>
      </c>
      <c r="B5346" s="13" t="s">
        <v>7224</v>
      </c>
      <c r="C5346" s="13" t="s">
        <v>15818</v>
      </c>
      <c r="D5346" s="12" t="s">
        <v>3335</v>
      </c>
    </row>
    <row r="5347" spans="1:4" ht="52.8" x14ac:dyDescent="0.25">
      <c r="A5347" s="13" t="s">
        <v>15819</v>
      </c>
      <c r="B5347" s="13" t="s">
        <v>15820</v>
      </c>
      <c r="C5347" s="13" t="s">
        <v>15821</v>
      </c>
      <c r="D5347" s="12" t="s">
        <v>3335</v>
      </c>
    </row>
    <row r="5348" spans="1:4" ht="52.8" x14ac:dyDescent="0.25">
      <c r="A5348" s="13" t="s">
        <v>15819</v>
      </c>
      <c r="B5348" s="13" t="s">
        <v>4323</v>
      </c>
      <c r="C5348" s="13" t="s">
        <v>15822</v>
      </c>
      <c r="D5348" s="12" t="s">
        <v>3335</v>
      </c>
    </row>
    <row r="5349" spans="1:4" ht="52.8" x14ac:dyDescent="0.25">
      <c r="A5349" s="13" t="s">
        <v>15823</v>
      </c>
      <c r="B5349" s="13" t="s">
        <v>3895</v>
      </c>
      <c r="C5349" s="13" t="s">
        <v>15824</v>
      </c>
      <c r="D5349" s="12" t="s">
        <v>3335</v>
      </c>
    </row>
    <row r="5350" spans="1:4" ht="52.8" x14ac:dyDescent="0.25">
      <c r="A5350" s="13" t="s">
        <v>15825</v>
      </c>
      <c r="B5350" s="13" t="s">
        <v>15826</v>
      </c>
      <c r="C5350" s="13" t="s">
        <v>15827</v>
      </c>
      <c r="D5350" s="12" t="s">
        <v>3335</v>
      </c>
    </row>
    <row r="5351" spans="1:4" ht="52.8" x14ac:dyDescent="0.25">
      <c r="A5351" s="13" t="s">
        <v>15828</v>
      </c>
      <c r="B5351" s="13" t="s">
        <v>5475</v>
      </c>
      <c r="C5351" s="13" t="s">
        <v>15829</v>
      </c>
      <c r="D5351" s="12" t="s">
        <v>3335</v>
      </c>
    </row>
    <row r="5352" spans="1:4" ht="66" x14ac:dyDescent="0.25">
      <c r="A5352" s="13" t="s">
        <v>15830</v>
      </c>
      <c r="B5352" s="13" t="s">
        <v>15831</v>
      </c>
      <c r="C5352" s="13" t="s">
        <v>15832</v>
      </c>
      <c r="D5352" s="12" t="s">
        <v>3335</v>
      </c>
    </row>
    <row r="5353" spans="1:4" ht="52.8" x14ac:dyDescent="0.25">
      <c r="A5353" s="13" t="s">
        <v>15833</v>
      </c>
      <c r="B5353" s="13" t="s">
        <v>15834</v>
      </c>
      <c r="C5353" s="13" t="s">
        <v>15835</v>
      </c>
      <c r="D5353" s="12" t="s">
        <v>3335</v>
      </c>
    </row>
    <row r="5354" spans="1:4" ht="52.8" x14ac:dyDescent="0.25">
      <c r="A5354" s="13" t="s">
        <v>15836</v>
      </c>
      <c r="B5354" s="13" t="s">
        <v>15837</v>
      </c>
      <c r="C5354" s="13" t="s">
        <v>15838</v>
      </c>
      <c r="D5354" s="12" t="s">
        <v>3335</v>
      </c>
    </row>
    <row r="5355" spans="1:4" ht="52.8" x14ac:dyDescent="0.25">
      <c r="A5355" s="13" t="s">
        <v>15839</v>
      </c>
      <c r="B5355" s="13" t="s">
        <v>15840</v>
      </c>
      <c r="C5355" s="13" t="s">
        <v>15841</v>
      </c>
      <c r="D5355" s="12" t="s">
        <v>3335</v>
      </c>
    </row>
    <row r="5356" spans="1:4" ht="52.8" x14ac:dyDescent="0.25">
      <c r="A5356" s="13" t="s">
        <v>15842</v>
      </c>
      <c r="B5356" s="13" t="s">
        <v>15843</v>
      </c>
      <c r="C5356" s="13" t="s">
        <v>15844</v>
      </c>
      <c r="D5356" s="12" t="s">
        <v>3335</v>
      </c>
    </row>
    <row r="5357" spans="1:4" ht="52.8" x14ac:dyDescent="0.25">
      <c r="A5357" s="13" t="s">
        <v>15845</v>
      </c>
      <c r="B5357" s="13" t="s">
        <v>3509</v>
      </c>
      <c r="C5357" s="13" t="s">
        <v>15846</v>
      </c>
      <c r="D5357" s="12" t="s">
        <v>3335</v>
      </c>
    </row>
    <row r="5358" spans="1:4" ht="52.8" x14ac:dyDescent="0.25">
      <c r="A5358" s="13" t="s">
        <v>15847</v>
      </c>
      <c r="B5358" s="13" t="s">
        <v>15848</v>
      </c>
      <c r="C5358" s="13" t="s">
        <v>15849</v>
      </c>
      <c r="D5358" s="12" t="s">
        <v>3335</v>
      </c>
    </row>
    <row r="5359" spans="1:4" ht="52.8" x14ac:dyDescent="0.25">
      <c r="A5359" s="13" t="s">
        <v>15847</v>
      </c>
      <c r="B5359" s="13" t="s">
        <v>15850</v>
      </c>
      <c r="C5359" s="13" t="s">
        <v>15851</v>
      </c>
      <c r="D5359" s="12" t="s">
        <v>3335</v>
      </c>
    </row>
    <row r="5360" spans="1:4" ht="52.8" x14ac:dyDescent="0.25">
      <c r="A5360" s="13" t="s">
        <v>15847</v>
      </c>
      <c r="B5360" s="13" t="s">
        <v>15852</v>
      </c>
      <c r="C5360" s="13" t="s">
        <v>15853</v>
      </c>
      <c r="D5360" s="12" t="s">
        <v>3335</v>
      </c>
    </row>
    <row r="5361" spans="1:4" ht="52.8" x14ac:dyDescent="0.25">
      <c r="A5361" s="13" t="s">
        <v>15847</v>
      </c>
      <c r="B5361" s="13" t="s">
        <v>15854</v>
      </c>
      <c r="C5361" s="13" t="s">
        <v>15855</v>
      </c>
      <c r="D5361" s="12" t="s">
        <v>3335</v>
      </c>
    </row>
    <row r="5362" spans="1:4" ht="52.8" x14ac:dyDescent="0.25">
      <c r="A5362" s="13" t="s">
        <v>15847</v>
      </c>
      <c r="B5362" s="13" t="s">
        <v>15856</v>
      </c>
      <c r="C5362" s="13" t="s">
        <v>15857</v>
      </c>
      <c r="D5362" s="12" t="s">
        <v>3335</v>
      </c>
    </row>
    <row r="5363" spans="1:4" ht="52.8" x14ac:dyDescent="0.25">
      <c r="A5363" s="13" t="s">
        <v>15847</v>
      </c>
      <c r="B5363" s="13" t="s">
        <v>15858</v>
      </c>
      <c r="C5363" s="13" t="s">
        <v>15859</v>
      </c>
      <c r="D5363" s="12" t="s">
        <v>3335</v>
      </c>
    </row>
    <row r="5364" spans="1:4" ht="52.8" x14ac:dyDescent="0.25">
      <c r="A5364" s="13" t="s">
        <v>15847</v>
      </c>
      <c r="B5364" s="13" t="s">
        <v>15860</v>
      </c>
      <c r="C5364" s="13" t="s">
        <v>15861</v>
      </c>
      <c r="D5364" s="12" t="s">
        <v>3335</v>
      </c>
    </row>
    <row r="5365" spans="1:4" ht="52.8" x14ac:dyDescent="0.25">
      <c r="A5365" s="13" t="s">
        <v>15847</v>
      </c>
      <c r="B5365" s="13" t="s">
        <v>15862</v>
      </c>
      <c r="C5365" s="13" t="s">
        <v>15863</v>
      </c>
      <c r="D5365" s="12" t="s">
        <v>3335</v>
      </c>
    </row>
    <row r="5366" spans="1:4" ht="52.8" x14ac:dyDescent="0.25">
      <c r="A5366" s="13" t="s">
        <v>15847</v>
      </c>
      <c r="B5366" s="13" t="s">
        <v>15864</v>
      </c>
      <c r="C5366" s="13" t="s">
        <v>15865</v>
      </c>
      <c r="D5366" s="12" t="s">
        <v>3335</v>
      </c>
    </row>
    <row r="5367" spans="1:4" ht="52.8" x14ac:dyDescent="0.25">
      <c r="A5367" s="13" t="s">
        <v>15847</v>
      </c>
      <c r="B5367" s="13" t="s">
        <v>15866</v>
      </c>
      <c r="C5367" s="13" t="s">
        <v>15867</v>
      </c>
      <c r="D5367" s="12" t="s">
        <v>3335</v>
      </c>
    </row>
    <row r="5368" spans="1:4" ht="52.8" x14ac:dyDescent="0.25">
      <c r="A5368" s="13" t="s">
        <v>15847</v>
      </c>
      <c r="B5368" s="13" t="s">
        <v>15868</v>
      </c>
      <c r="C5368" s="13" t="s">
        <v>15869</v>
      </c>
      <c r="D5368" s="12" t="s">
        <v>3335</v>
      </c>
    </row>
    <row r="5369" spans="1:4" ht="52.8" x14ac:dyDescent="0.25">
      <c r="A5369" s="13" t="s">
        <v>15847</v>
      </c>
      <c r="B5369" s="13" t="s">
        <v>15870</v>
      </c>
      <c r="C5369" s="13" t="s">
        <v>15871</v>
      </c>
      <c r="D5369" s="12" t="s">
        <v>3335</v>
      </c>
    </row>
    <row r="5370" spans="1:4" ht="52.8" x14ac:dyDescent="0.25">
      <c r="A5370" s="13" t="s">
        <v>15872</v>
      </c>
      <c r="B5370" s="13" t="s">
        <v>15873</v>
      </c>
      <c r="C5370" s="13" t="s">
        <v>15874</v>
      </c>
      <c r="D5370" s="12" t="s">
        <v>3335</v>
      </c>
    </row>
    <row r="5371" spans="1:4" ht="52.8" x14ac:dyDescent="0.25">
      <c r="A5371" s="13" t="s">
        <v>15872</v>
      </c>
      <c r="B5371" s="13" t="s">
        <v>15875</v>
      </c>
      <c r="C5371" s="13" t="s">
        <v>15876</v>
      </c>
      <c r="D5371" s="12" t="s">
        <v>3335</v>
      </c>
    </row>
    <row r="5372" spans="1:4" ht="52.8" x14ac:dyDescent="0.25">
      <c r="A5372" s="13" t="s">
        <v>15877</v>
      </c>
      <c r="B5372" s="13" t="s">
        <v>15878</v>
      </c>
      <c r="C5372" s="13" t="s">
        <v>15879</v>
      </c>
      <c r="D5372" s="12" t="s">
        <v>3335</v>
      </c>
    </row>
    <row r="5373" spans="1:4" ht="52.8" x14ac:dyDescent="0.25">
      <c r="A5373" s="13" t="s">
        <v>15880</v>
      </c>
      <c r="B5373" s="13" t="s">
        <v>3459</v>
      </c>
      <c r="C5373" s="13" t="s">
        <v>15881</v>
      </c>
      <c r="D5373" s="12" t="s">
        <v>3335</v>
      </c>
    </row>
    <row r="5374" spans="1:4" ht="52.8" x14ac:dyDescent="0.25">
      <c r="A5374" s="13" t="s">
        <v>15882</v>
      </c>
      <c r="B5374" s="13" t="s">
        <v>3486</v>
      </c>
      <c r="C5374" s="13" t="s">
        <v>15883</v>
      </c>
      <c r="D5374" s="12" t="s">
        <v>3335</v>
      </c>
    </row>
    <row r="5375" spans="1:4" ht="52.8" x14ac:dyDescent="0.25">
      <c r="A5375" s="13" t="s">
        <v>15884</v>
      </c>
      <c r="B5375" s="13" t="s">
        <v>4622</v>
      </c>
      <c r="C5375" s="13" t="s">
        <v>15885</v>
      </c>
      <c r="D5375" s="12" t="s">
        <v>3335</v>
      </c>
    </row>
    <row r="5376" spans="1:4" ht="52.8" x14ac:dyDescent="0.25">
      <c r="A5376" s="13" t="s">
        <v>15886</v>
      </c>
      <c r="B5376" s="13" t="s">
        <v>15887</v>
      </c>
      <c r="C5376" s="13" t="s">
        <v>15888</v>
      </c>
      <c r="D5376" s="12" t="s">
        <v>3335</v>
      </c>
    </row>
    <row r="5377" spans="1:4" ht="52.8" x14ac:dyDescent="0.25">
      <c r="A5377" s="13" t="s">
        <v>15889</v>
      </c>
      <c r="B5377" s="13" t="s">
        <v>15890</v>
      </c>
      <c r="C5377" s="13" t="s">
        <v>15891</v>
      </c>
      <c r="D5377" s="12" t="s">
        <v>3335</v>
      </c>
    </row>
    <row r="5378" spans="1:4" ht="52.8" x14ac:dyDescent="0.25">
      <c r="A5378" s="13" t="s">
        <v>15889</v>
      </c>
      <c r="B5378" s="13" t="s">
        <v>15892</v>
      </c>
      <c r="C5378" s="13" t="s">
        <v>15893</v>
      </c>
      <c r="D5378" s="12" t="s">
        <v>3335</v>
      </c>
    </row>
    <row r="5379" spans="1:4" ht="52.8" x14ac:dyDescent="0.25">
      <c r="A5379" s="13" t="s">
        <v>15889</v>
      </c>
      <c r="B5379" s="13" t="s">
        <v>15894</v>
      </c>
      <c r="C5379" s="13" t="s">
        <v>15895</v>
      </c>
      <c r="D5379" s="12" t="s">
        <v>3335</v>
      </c>
    </row>
    <row r="5380" spans="1:4" ht="52.8" x14ac:dyDescent="0.25">
      <c r="A5380" s="13" t="s">
        <v>15889</v>
      </c>
      <c r="B5380" s="13" t="s">
        <v>15896</v>
      </c>
      <c r="C5380" s="13" t="s">
        <v>15897</v>
      </c>
      <c r="D5380" s="12" t="s">
        <v>3335</v>
      </c>
    </row>
    <row r="5381" spans="1:4" ht="52.8" x14ac:dyDescent="0.25">
      <c r="A5381" s="13" t="s">
        <v>15889</v>
      </c>
      <c r="B5381" s="13" t="s">
        <v>15898</v>
      </c>
      <c r="C5381" s="13" t="s">
        <v>15899</v>
      </c>
      <c r="D5381" s="12" t="s">
        <v>3335</v>
      </c>
    </row>
    <row r="5382" spans="1:4" ht="52.8" x14ac:dyDescent="0.25">
      <c r="A5382" s="13" t="s">
        <v>15889</v>
      </c>
      <c r="B5382" s="13" t="s">
        <v>15900</v>
      </c>
      <c r="C5382" s="13" t="s">
        <v>15901</v>
      </c>
      <c r="D5382" s="12" t="s">
        <v>3335</v>
      </c>
    </row>
    <row r="5383" spans="1:4" ht="52.8" x14ac:dyDescent="0.25">
      <c r="A5383" s="13" t="s">
        <v>15902</v>
      </c>
      <c r="B5383" s="13" t="s">
        <v>15903</v>
      </c>
      <c r="C5383" s="13" t="s">
        <v>15904</v>
      </c>
      <c r="D5383" s="12" t="s">
        <v>3335</v>
      </c>
    </row>
    <row r="5384" spans="1:4" ht="52.8" x14ac:dyDescent="0.25">
      <c r="A5384" s="13" t="s">
        <v>15905</v>
      </c>
      <c r="B5384" s="13" t="s">
        <v>15906</v>
      </c>
      <c r="C5384" s="13" t="s">
        <v>15907</v>
      </c>
      <c r="D5384" s="12" t="s">
        <v>3335</v>
      </c>
    </row>
    <row r="5385" spans="1:4" ht="52.8" x14ac:dyDescent="0.25">
      <c r="A5385" s="13" t="s">
        <v>15905</v>
      </c>
      <c r="B5385" s="13" t="s">
        <v>15908</v>
      </c>
      <c r="C5385" s="13" t="s">
        <v>15909</v>
      </c>
      <c r="D5385" s="12" t="s">
        <v>3335</v>
      </c>
    </row>
    <row r="5386" spans="1:4" ht="52.8" x14ac:dyDescent="0.25">
      <c r="A5386" s="13" t="s">
        <v>15910</v>
      </c>
      <c r="B5386" s="13" t="s">
        <v>15911</v>
      </c>
      <c r="C5386" s="13" t="s">
        <v>15912</v>
      </c>
      <c r="D5386" s="12" t="s">
        <v>3335</v>
      </c>
    </row>
    <row r="5387" spans="1:4" ht="52.8" x14ac:dyDescent="0.25">
      <c r="A5387" s="13" t="s">
        <v>15913</v>
      </c>
      <c r="B5387" s="13" t="s">
        <v>15914</v>
      </c>
      <c r="C5387" s="13" t="s">
        <v>15915</v>
      </c>
      <c r="D5387" s="12" t="s">
        <v>3335</v>
      </c>
    </row>
    <row r="5388" spans="1:4" ht="52.8" x14ac:dyDescent="0.25">
      <c r="A5388" s="13" t="s">
        <v>15913</v>
      </c>
      <c r="B5388" s="13" t="s">
        <v>15916</v>
      </c>
      <c r="C5388" s="13" t="s">
        <v>15917</v>
      </c>
      <c r="D5388" s="12" t="s">
        <v>3335</v>
      </c>
    </row>
    <row r="5389" spans="1:4" ht="52.8" x14ac:dyDescent="0.25">
      <c r="A5389" s="13" t="s">
        <v>15918</v>
      </c>
      <c r="B5389" s="13" t="s">
        <v>15919</v>
      </c>
      <c r="C5389" s="13" t="s">
        <v>15920</v>
      </c>
      <c r="D5389" s="12" t="s">
        <v>3335</v>
      </c>
    </row>
    <row r="5390" spans="1:4" ht="52.8" x14ac:dyDescent="0.25">
      <c r="A5390" s="13" t="s">
        <v>15918</v>
      </c>
      <c r="B5390" s="13" t="s">
        <v>4287</v>
      </c>
      <c r="C5390" s="13" t="s">
        <v>15921</v>
      </c>
      <c r="D5390" s="12" t="s">
        <v>3335</v>
      </c>
    </row>
    <row r="5391" spans="1:4" ht="52.8" x14ac:dyDescent="0.25">
      <c r="A5391" s="13" t="s">
        <v>15922</v>
      </c>
      <c r="B5391" s="13" t="s">
        <v>3486</v>
      </c>
      <c r="C5391" s="13" t="s">
        <v>15923</v>
      </c>
      <c r="D5391" s="12" t="s">
        <v>3335</v>
      </c>
    </row>
    <row r="5392" spans="1:4" ht="52.8" x14ac:dyDescent="0.25">
      <c r="A5392" s="13" t="s">
        <v>15924</v>
      </c>
      <c r="B5392" s="13" t="s">
        <v>15925</v>
      </c>
      <c r="C5392" s="13" t="s">
        <v>15926</v>
      </c>
      <c r="D5392" s="12" t="s">
        <v>3335</v>
      </c>
    </row>
    <row r="5393" spans="1:4" ht="52.8" x14ac:dyDescent="0.25">
      <c r="A5393" s="13" t="s">
        <v>15927</v>
      </c>
      <c r="B5393" s="13" t="s">
        <v>4672</v>
      </c>
      <c r="C5393" s="13" t="s">
        <v>15928</v>
      </c>
      <c r="D5393" s="12" t="s">
        <v>3335</v>
      </c>
    </row>
    <row r="5394" spans="1:4" ht="52.8" x14ac:dyDescent="0.25">
      <c r="A5394" s="13" t="s">
        <v>15927</v>
      </c>
      <c r="B5394" s="13" t="s">
        <v>3465</v>
      </c>
      <c r="C5394" s="13" t="s">
        <v>15929</v>
      </c>
      <c r="D5394" s="12" t="s">
        <v>3335</v>
      </c>
    </row>
    <row r="5395" spans="1:4" ht="52.8" x14ac:dyDescent="0.25">
      <c r="A5395" s="13" t="s">
        <v>15927</v>
      </c>
      <c r="B5395" s="13" t="s">
        <v>4267</v>
      </c>
      <c r="C5395" s="13" t="s">
        <v>15930</v>
      </c>
      <c r="D5395" s="12" t="s">
        <v>3335</v>
      </c>
    </row>
    <row r="5396" spans="1:4" ht="52.8" x14ac:dyDescent="0.25">
      <c r="A5396" s="13" t="s">
        <v>15931</v>
      </c>
      <c r="B5396" s="13" t="s">
        <v>4672</v>
      </c>
      <c r="C5396" s="13" t="s">
        <v>15932</v>
      </c>
      <c r="D5396" s="12" t="s">
        <v>3335</v>
      </c>
    </row>
    <row r="5397" spans="1:4" ht="52.8" x14ac:dyDescent="0.25">
      <c r="A5397" s="13" t="s">
        <v>15933</v>
      </c>
      <c r="B5397" s="13" t="s">
        <v>15934</v>
      </c>
      <c r="C5397" s="13" t="s">
        <v>15935</v>
      </c>
      <c r="D5397" s="12" t="s">
        <v>3335</v>
      </c>
    </row>
    <row r="5398" spans="1:4" ht="52.8" x14ac:dyDescent="0.25">
      <c r="A5398" s="13" t="s">
        <v>15933</v>
      </c>
      <c r="B5398" s="13" t="s">
        <v>15936</v>
      </c>
      <c r="C5398" s="13" t="s">
        <v>15937</v>
      </c>
      <c r="D5398" s="12" t="s">
        <v>3335</v>
      </c>
    </row>
    <row r="5399" spans="1:4" ht="52.8" x14ac:dyDescent="0.25">
      <c r="A5399" s="13" t="s">
        <v>15933</v>
      </c>
      <c r="B5399" s="13" t="s">
        <v>3809</v>
      </c>
      <c r="C5399" s="13" t="s">
        <v>15938</v>
      </c>
      <c r="D5399" s="12" t="s">
        <v>3335</v>
      </c>
    </row>
    <row r="5400" spans="1:4" ht="52.8" x14ac:dyDescent="0.25">
      <c r="A5400" s="13" t="s">
        <v>15933</v>
      </c>
      <c r="B5400" s="13" t="s">
        <v>15939</v>
      </c>
      <c r="C5400" s="13" t="s">
        <v>15940</v>
      </c>
      <c r="D5400" s="12" t="s">
        <v>3335</v>
      </c>
    </row>
    <row r="5401" spans="1:4" ht="52.8" x14ac:dyDescent="0.25">
      <c r="A5401" s="13" t="s">
        <v>15933</v>
      </c>
      <c r="B5401" s="13" t="s">
        <v>15941</v>
      </c>
      <c r="C5401" s="13" t="s">
        <v>15942</v>
      </c>
      <c r="D5401" s="12" t="s">
        <v>3335</v>
      </c>
    </row>
    <row r="5402" spans="1:4" ht="52.8" x14ac:dyDescent="0.25">
      <c r="A5402" s="13" t="s">
        <v>15933</v>
      </c>
      <c r="B5402" s="13" t="s">
        <v>15527</v>
      </c>
      <c r="C5402" s="13" t="s">
        <v>15943</v>
      </c>
      <c r="D5402" s="12" t="s">
        <v>3335</v>
      </c>
    </row>
    <row r="5403" spans="1:4" ht="52.8" x14ac:dyDescent="0.25">
      <c r="A5403" s="13" t="s">
        <v>15944</v>
      </c>
      <c r="B5403" s="13" t="s">
        <v>15945</v>
      </c>
      <c r="C5403" s="13" t="s">
        <v>15946</v>
      </c>
      <c r="D5403" s="12" t="s">
        <v>3335</v>
      </c>
    </row>
    <row r="5404" spans="1:4" ht="52.8" x14ac:dyDescent="0.25">
      <c r="A5404" s="13" t="s">
        <v>15944</v>
      </c>
      <c r="B5404" s="13" t="s">
        <v>15947</v>
      </c>
      <c r="C5404" s="13" t="s">
        <v>15948</v>
      </c>
      <c r="D5404" s="12" t="s">
        <v>3335</v>
      </c>
    </row>
    <row r="5405" spans="1:4" ht="52.8" x14ac:dyDescent="0.25">
      <c r="A5405" s="13" t="s">
        <v>15949</v>
      </c>
      <c r="B5405" s="13" t="s">
        <v>15950</v>
      </c>
      <c r="C5405" s="13" t="s">
        <v>15951</v>
      </c>
      <c r="D5405" s="12" t="s">
        <v>3335</v>
      </c>
    </row>
    <row r="5406" spans="1:4" ht="52.8" x14ac:dyDescent="0.25">
      <c r="A5406" s="13" t="s">
        <v>15952</v>
      </c>
      <c r="B5406" s="13" t="s">
        <v>15953</v>
      </c>
      <c r="C5406" s="13" t="s">
        <v>15954</v>
      </c>
      <c r="D5406" s="12" t="s">
        <v>3335</v>
      </c>
    </row>
    <row r="5407" spans="1:4" ht="52.8" x14ac:dyDescent="0.25">
      <c r="A5407" s="13" t="s">
        <v>15955</v>
      </c>
      <c r="B5407" s="13" t="s">
        <v>15956</v>
      </c>
      <c r="C5407" s="13" t="s">
        <v>15957</v>
      </c>
      <c r="D5407" s="12" t="s">
        <v>3335</v>
      </c>
    </row>
    <row r="5408" spans="1:4" ht="52.8" x14ac:dyDescent="0.25">
      <c r="A5408" s="13" t="s">
        <v>15955</v>
      </c>
      <c r="B5408" s="13" t="s">
        <v>15958</v>
      </c>
      <c r="C5408" s="13" t="s">
        <v>15959</v>
      </c>
      <c r="D5408" s="12" t="s">
        <v>3335</v>
      </c>
    </row>
    <row r="5409" spans="1:4" ht="52.8" x14ac:dyDescent="0.25">
      <c r="A5409" s="13" t="s">
        <v>15955</v>
      </c>
      <c r="B5409" s="13" t="s">
        <v>15960</v>
      </c>
      <c r="C5409" s="13" t="s">
        <v>15961</v>
      </c>
      <c r="D5409" s="12" t="s">
        <v>3335</v>
      </c>
    </row>
    <row r="5410" spans="1:4" ht="52.8" x14ac:dyDescent="0.25">
      <c r="A5410" s="13" t="s">
        <v>15955</v>
      </c>
      <c r="B5410" s="13" t="s">
        <v>15962</v>
      </c>
      <c r="C5410" s="13" t="s">
        <v>15963</v>
      </c>
      <c r="D5410" s="12" t="s">
        <v>3335</v>
      </c>
    </row>
    <row r="5411" spans="1:4" ht="52.8" x14ac:dyDescent="0.25">
      <c r="A5411" s="13" t="s">
        <v>15964</v>
      </c>
      <c r="B5411" s="13" t="s">
        <v>15965</v>
      </c>
      <c r="C5411" s="13" t="s">
        <v>15966</v>
      </c>
      <c r="D5411" s="12" t="s">
        <v>3335</v>
      </c>
    </row>
    <row r="5412" spans="1:4" ht="52.8" x14ac:dyDescent="0.25">
      <c r="A5412" s="13" t="s">
        <v>15964</v>
      </c>
      <c r="B5412" s="13" t="s">
        <v>15967</v>
      </c>
      <c r="C5412" s="13" t="s">
        <v>15968</v>
      </c>
      <c r="D5412" s="12" t="s">
        <v>3335</v>
      </c>
    </row>
    <row r="5413" spans="1:4" ht="52.8" x14ac:dyDescent="0.25">
      <c r="A5413" s="13" t="s">
        <v>15969</v>
      </c>
      <c r="B5413" s="13" t="s">
        <v>15970</v>
      </c>
      <c r="C5413" s="13" t="s">
        <v>15971</v>
      </c>
      <c r="D5413" s="12" t="s">
        <v>3335</v>
      </c>
    </row>
    <row r="5414" spans="1:4" ht="52.8" x14ac:dyDescent="0.25">
      <c r="A5414" s="13" t="s">
        <v>15969</v>
      </c>
      <c r="B5414" s="13" t="s">
        <v>15972</v>
      </c>
      <c r="C5414" s="13" t="s">
        <v>15973</v>
      </c>
      <c r="D5414" s="12" t="s">
        <v>3335</v>
      </c>
    </row>
    <row r="5415" spans="1:4" ht="52.8" x14ac:dyDescent="0.25">
      <c r="A5415" s="13" t="s">
        <v>15969</v>
      </c>
      <c r="B5415" s="13" t="s">
        <v>15974</v>
      </c>
      <c r="C5415" s="13" t="s">
        <v>15975</v>
      </c>
      <c r="D5415" s="12" t="s">
        <v>3335</v>
      </c>
    </row>
    <row r="5416" spans="1:4" ht="52.8" x14ac:dyDescent="0.25">
      <c r="A5416" s="13" t="s">
        <v>15976</v>
      </c>
      <c r="B5416" s="13" t="s">
        <v>3809</v>
      </c>
      <c r="C5416" s="13" t="s">
        <v>15977</v>
      </c>
      <c r="D5416" s="12" t="s">
        <v>3335</v>
      </c>
    </row>
    <row r="5417" spans="1:4" ht="52.8" x14ac:dyDescent="0.25">
      <c r="A5417" s="13" t="s">
        <v>15978</v>
      </c>
      <c r="B5417" s="13" t="s">
        <v>15979</v>
      </c>
      <c r="C5417" s="13" t="s">
        <v>15980</v>
      </c>
      <c r="D5417" s="12" t="s">
        <v>3335</v>
      </c>
    </row>
    <row r="5418" spans="1:4" ht="52.8" x14ac:dyDescent="0.25">
      <c r="A5418" s="13" t="s">
        <v>15981</v>
      </c>
      <c r="B5418" s="13" t="s">
        <v>15982</v>
      </c>
      <c r="C5418" s="13" t="s">
        <v>15983</v>
      </c>
      <c r="D5418" s="12" t="s">
        <v>3335</v>
      </c>
    </row>
    <row r="5419" spans="1:4" ht="52.8" x14ac:dyDescent="0.25">
      <c r="A5419" s="13" t="s">
        <v>15984</v>
      </c>
      <c r="B5419" s="13" t="s">
        <v>15985</v>
      </c>
      <c r="C5419" s="13" t="s">
        <v>15986</v>
      </c>
      <c r="D5419" s="12" t="s">
        <v>3335</v>
      </c>
    </row>
    <row r="5420" spans="1:4" ht="52.8" x14ac:dyDescent="0.25">
      <c r="A5420" s="13" t="s">
        <v>15984</v>
      </c>
      <c r="B5420" s="13" t="s">
        <v>15987</v>
      </c>
      <c r="C5420" s="13" t="s">
        <v>15988</v>
      </c>
      <c r="D5420" s="12" t="s">
        <v>3335</v>
      </c>
    </row>
    <row r="5421" spans="1:4" ht="52.8" x14ac:dyDescent="0.25">
      <c r="A5421" s="13" t="s">
        <v>15984</v>
      </c>
      <c r="B5421" s="13" t="s">
        <v>3465</v>
      </c>
      <c r="C5421" s="13" t="s">
        <v>15989</v>
      </c>
      <c r="D5421" s="12" t="s">
        <v>3335</v>
      </c>
    </row>
    <row r="5422" spans="1:4" ht="52.8" x14ac:dyDescent="0.25">
      <c r="A5422" s="13" t="s">
        <v>15984</v>
      </c>
      <c r="B5422" s="13" t="s">
        <v>15990</v>
      </c>
      <c r="C5422" s="13" t="s">
        <v>15991</v>
      </c>
      <c r="D5422" s="12" t="s">
        <v>3335</v>
      </c>
    </row>
    <row r="5423" spans="1:4" ht="52.8" x14ac:dyDescent="0.25">
      <c r="A5423" s="13" t="s">
        <v>15992</v>
      </c>
      <c r="B5423" s="13" t="s">
        <v>15993</v>
      </c>
      <c r="C5423" s="13" t="s">
        <v>15994</v>
      </c>
      <c r="D5423" s="12" t="s">
        <v>3335</v>
      </c>
    </row>
    <row r="5424" spans="1:4" ht="52.8" x14ac:dyDescent="0.25">
      <c r="A5424" s="13" t="s">
        <v>15992</v>
      </c>
      <c r="B5424" s="13" t="s">
        <v>15995</v>
      </c>
      <c r="C5424" s="13" t="s">
        <v>15996</v>
      </c>
      <c r="D5424" s="12" t="s">
        <v>3335</v>
      </c>
    </row>
    <row r="5425" spans="1:4" ht="52.8" x14ac:dyDescent="0.25">
      <c r="A5425" s="13" t="s">
        <v>15992</v>
      </c>
      <c r="B5425" s="13" t="s">
        <v>15997</v>
      </c>
      <c r="C5425" s="13" t="s">
        <v>15998</v>
      </c>
      <c r="D5425" s="12" t="s">
        <v>3335</v>
      </c>
    </row>
    <row r="5426" spans="1:4" ht="52.8" x14ac:dyDescent="0.25">
      <c r="A5426" s="13" t="s">
        <v>15992</v>
      </c>
      <c r="B5426" s="13" t="s">
        <v>15999</v>
      </c>
      <c r="C5426" s="13" t="s">
        <v>16000</v>
      </c>
      <c r="D5426" s="12" t="s">
        <v>3335</v>
      </c>
    </row>
    <row r="5427" spans="1:4" ht="52.8" x14ac:dyDescent="0.25">
      <c r="A5427" s="13" t="s">
        <v>15992</v>
      </c>
      <c r="B5427" s="13" t="s">
        <v>16001</v>
      </c>
      <c r="C5427" s="13" t="s">
        <v>16002</v>
      </c>
      <c r="D5427" s="12" t="s">
        <v>3335</v>
      </c>
    </row>
    <row r="5428" spans="1:4" ht="52.8" x14ac:dyDescent="0.25">
      <c r="A5428" s="13" t="s">
        <v>15992</v>
      </c>
      <c r="B5428" s="13" t="s">
        <v>16003</v>
      </c>
      <c r="C5428" s="13" t="s">
        <v>16004</v>
      </c>
      <c r="D5428" s="12" t="s">
        <v>3335</v>
      </c>
    </row>
    <row r="5429" spans="1:4" ht="52.8" x14ac:dyDescent="0.25">
      <c r="A5429" s="13" t="s">
        <v>15992</v>
      </c>
      <c r="B5429" s="13" t="s">
        <v>16005</v>
      </c>
      <c r="C5429" s="13" t="s">
        <v>16006</v>
      </c>
      <c r="D5429" s="12" t="s">
        <v>3335</v>
      </c>
    </row>
    <row r="5430" spans="1:4" ht="52.8" x14ac:dyDescent="0.25">
      <c r="A5430" s="13" t="s">
        <v>15992</v>
      </c>
      <c r="B5430" s="13" t="s">
        <v>16007</v>
      </c>
      <c r="C5430" s="13" t="s">
        <v>16008</v>
      </c>
      <c r="D5430" s="12" t="s">
        <v>3335</v>
      </c>
    </row>
    <row r="5431" spans="1:4" ht="52.8" x14ac:dyDescent="0.25">
      <c r="A5431" s="13" t="s">
        <v>15992</v>
      </c>
      <c r="B5431" s="13" t="s">
        <v>16009</v>
      </c>
      <c r="C5431" s="13" t="s">
        <v>16010</v>
      </c>
      <c r="D5431" s="12" t="s">
        <v>3335</v>
      </c>
    </row>
    <row r="5432" spans="1:4" ht="52.8" x14ac:dyDescent="0.25">
      <c r="A5432" s="13" t="s">
        <v>15992</v>
      </c>
      <c r="B5432" s="13" t="s">
        <v>16011</v>
      </c>
      <c r="C5432" s="13" t="s">
        <v>16012</v>
      </c>
      <c r="D5432" s="12" t="s">
        <v>3335</v>
      </c>
    </row>
    <row r="5433" spans="1:4" ht="52.8" x14ac:dyDescent="0.25">
      <c r="A5433" s="13" t="s">
        <v>16013</v>
      </c>
      <c r="B5433" s="13" t="s">
        <v>16014</v>
      </c>
      <c r="C5433" s="13" t="s">
        <v>16015</v>
      </c>
      <c r="D5433" s="12" t="s">
        <v>3335</v>
      </c>
    </row>
    <row r="5434" spans="1:4" ht="52.8" x14ac:dyDescent="0.25">
      <c r="A5434" s="13" t="s">
        <v>16013</v>
      </c>
      <c r="B5434" s="13" t="s">
        <v>16016</v>
      </c>
      <c r="C5434" s="13" t="s">
        <v>16017</v>
      </c>
      <c r="D5434" s="12" t="s">
        <v>3335</v>
      </c>
    </row>
    <row r="5435" spans="1:4" ht="52.8" x14ac:dyDescent="0.25">
      <c r="A5435" s="13" t="s">
        <v>16013</v>
      </c>
      <c r="B5435" s="13" t="s">
        <v>16018</v>
      </c>
      <c r="C5435" s="13" t="s">
        <v>16019</v>
      </c>
      <c r="D5435" s="12" t="s">
        <v>3335</v>
      </c>
    </row>
    <row r="5436" spans="1:4" ht="52.8" x14ac:dyDescent="0.25">
      <c r="A5436" s="13" t="s">
        <v>16020</v>
      </c>
      <c r="B5436" s="13" t="s">
        <v>16021</v>
      </c>
      <c r="C5436" s="13" t="s">
        <v>16022</v>
      </c>
      <c r="D5436" s="12" t="s">
        <v>3335</v>
      </c>
    </row>
    <row r="5437" spans="1:4" ht="52.8" x14ac:dyDescent="0.25">
      <c r="A5437" s="13" t="s">
        <v>16023</v>
      </c>
      <c r="B5437" s="13" t="s">
        <v>16024</v>
      </c>
      <c r="C5437" s="13" t="s">
        <v>16025</v>
      </c>
      <c r="D5437" s="12" t="s">
        <v>3335</v>
      </c>
    </row>
    <row r="5438" spans="1:4" ht="52.8" x14ac:dyDescent="0.25">
      <c r="A5438" s="13" t="s">
        <v>16023</v>
      </c>
      <c r="B5438" s="13" t="s">
        <v>16026</v>
      </c>
      <c r="C5438" s="13" t="s">
        <v>16027</v>
      </c>
      <c r="D5438" s="12" t="s">
        <v>3335</v>
      </c>
    </row>
    <row r="5439" spans="1:4" ht="52.8" x14ac:dyDescent="0.25">
      <c r="A5439" s="13" t="s">
        <v>16023</v>
      </c>
      <c r="B5439" s="13" t="s">
        <v>16028</v>
      </c>
      <c r="C5439" s="13" t="s">
        <v>16029</v>
      </c>
      <c r="D5439" s="12" t="s">
        <v>3335</v>
      </c>
    </row>
    <row r="5440" spans="1:4" ht="52.8" x14ac:dyDescent="0.25">
      <c r="A5440" s="13" t="s">
        <v>16023</v>
      </c>
      <c r="B5440" s="13" t="s">
        <v>16030</v>
      </c>
      <c r="C5440" s="13" t="s">
        <v>16031</v>
      </c>
      <c r="D5440" s="12" t="s">
        <v>3335</v>
      </c>
    </row>
    <row r="5441" spans="1:4" ht="52.8" x14ac:dyDescent="0.25">
      <c r="A5441" s="13" t="s">
        <v>16032</v>
      </c>
      <c r="B5441" s="13" t="s">
        <v>16033</v>
      </c>
      <c r="C5441" s="13" t="s">
        <v>16034</v>
      </c>
      <c r="D5441" s="12" t="s">
        <v>3335</v>
      </c>
    </row>
    <row r="5442" spans="1:4" ht="52.8" x14ac:dyDescent="0.25">
      <c r="A5442" s="13" t="s">
        <v>16035</v>
      </c>
      <c r="B5442" s="13" t="s">
        <v>16036</v>
      </c>
      <c r="C5442" s="13" t="s">
        <v>16037</v>
      </c>
      <c r="D5442" s="12" t="s">
        <v>3335</v>
      </c>
    </row>
    <row r="5443" spans="1:4" ht="52.8" x14ac:dyDescent="0.25">
      <c r="A5443" s="13" t="s">
        <v>16035</v>
      </c>
      <c r="B5443" s="13" t="s">
        <v>16038</v>
      </c>
      <c r="C5443" s="13" t="s">
        <v>16039</v>
      </c>
      <c r="D5443" s="12" t="s">
        <v>3335</v>
      </c>
    </row>
    <row r="5444" spans="1:4" ht="52.8" x14ac:dyDescent="0.25">
      <c r="A5444" s="13" t="s">
        <v>16035</v>
      </c>
      <c r="B5444" s="13" t="s">
        <v>16040</v>
      </c>
      <c r="C5444" s="13" t="s">
        <v>16037</v>
      </c>
      <c r="D5444" s="12" t="s">
        <v>3335</v>
      </c>
    </row>
    <row r="5445" spans="1:4" ht="52.8" x14ac:dyDescent="0.25">
      <c r="A5445" s="13" t="s">
        <v>16035</v>
      </c>
      <c r="B5445" s="13" t="s">
        <v>16041</v>
      </c>
      <c r="C5445" s="13" t="s">
        <v>16042</v>
      </c>
      <c r="D5445" s="12" t="s">
        <v>3335</v>
      </c>
    </row>
    <row r="5446" spans="1:4" ht="52.8" x14ac:dyDescent="0.25">
      <c r="A5446" s="13" t="s">
        <v>16043</v>
      </c>
      <c r="B5446" s="13" t="s">
        <v>8354</v>
      </c>
      <c r="C5446" s="13" t="s">
        <v>16044</v>
      </c>
      <c r="D5446" s="12" t="s">
        <v>3335</v>
      </c>
    </row>
    <row r="5447" spans="1:4" ht="52.8" x14ac:dyDescent="0.25">
      <c r="A5447" s="13" t="s">
        <v>16043</v>
      </c>
      <c r="B5447" s="13" t="s">
        <v>16045</v>
      </c>
      <c r="C5447" s="13" t="s">
        <v>16046</v>
      </c>
      <c r="D5447" s="12" t="s">
        <v>3335</v>
      </c>
    </row>
    <row r="5448" spans="1:4" ht="52.8" x14ac:dyDescent="0.25">
      <c r="A5448" s="13" t="s">
        <v>16047</v>
      </c>
      <c r="B5448" s="13" t="s">
        <v>16048</v>
      </c>
      <c r="C5448" s="13" t="s">
        <v>16049</v>
      </c>
      <c r="D5448" s="12" t="s">
        <v>3335</v>
      </c>
    </row>
    <row r="5449" spans="1:4" ht="52.8" x14ac:dyDescent="0.25">
      <c r="A5449" s="13" t="s">
        <v>16047</v>
      </c>
      <c r="B5449" s="13" t="s">
        <v>16050</v>
      </c>
      <c r="C5449" s="13" t="s">
        <v>16051</v>
      </c>
      <c r="D5449" s="12" t="s">
        <v>3335</v>
      </c>
    </row>
    <row r="5450" spans="1:4" ht="52.8" x14ac:dyDescent="0.25">
      <c r="A5450" s="13" t="s">
        <v>16052</v>
      </c>
      <c r="B5450" s="13" t="s">
        <v>4478</v>
      </c>
      <c r="C5450" s="13" t="s">
        <v>16053</v>
      </c>
      <c r="D5450" s="12" t="s">
        <v>3335</v>
      </c>
    </row>
    <row r="5451" spans="1:4" ht="52.8" x14ac:dyDescent="0.25">
      <c r="A5451" s="13" t="s">
        <v>16054</v>
      </c>
      <c r="B5451" s="13" t="s">
        <v>3809</v>
      </c>
      <c r="C5451" s="13" t="s">
        <v>16055</v>
      </c>
      <c r="D5451" s="12" t="s">
        <v>3335</v>
      </c>
    </row>
    <row r="5452" spans="1:4" ht="52.8" x14ac:dyDescent="0.25">
      <c r="A5452" s="13" t="s">
        <v>16056</v>
      </c>
      <c r="B5452" s="13" t="s">
        <v>16057</v>
      </c>
      <c r="C5452" s="13" t="s">
        <v>16058</v>
      </c>
      <c r="D5452" s="12" t="s">
        <v>3335</v>
      </c>
    </row>
    <row r="5453" spans="1:4" ht="52.8" x14ac:dyDescent="0.25">
      <c r="A5453" s="13" t="s">
        <v>16059</v>
      </c>
      <c r="B5453" s="13" t="s">
        <v>3509</v>
      </c>
      <c r="C5453" s="13" t="s">
        <v>16060</v>
      </c>
      <c r="D5453" s="12" t="s">
        <v>3335</v>
      </c>
    </row>
    <row r="5454" spans="1:4" ht="52.8" x14ac:dyDescent="0.25">
      <c r="A5454" s="13" t="s">
        <v>16061</v>
      </c>
      <c r="B5454" s="13" t="s">
        <v>16062</v>
      </c>
      <c r="C5454" s="13" t="s">
        <v>16063</v>
      </c>
      <c r="D5454" s="12" t="s">
        <v>3335</v>
      </c>
    </row>
    <row r="5455" spans="1:4" ht="52.8" x14ac:dyDescent="0.25">
      <c r="A5455" s="13" t="s">
        <v>16061</v>
      </c>
      <c r="B5455" s="13" t="s">
        <v>5716</v>
      </c>
      <c r="C5455" s="13" t="s">
        <v>16064</v>
      </c>
      <c r="D5455" s="12" t="s">
        <v>3335</v>
      </c>
    </row>
    <row r="5456" spans="1:4" ht="52.8" x14ac:dyDescent="0.25">
      <c r="A5456" s="13" t="s">
        <v>16065</v>
      </c>
      <c r="B5456" s="13" t="s">
        <v>3831</v>
      </c>
      <c r="C5456" s="13" t="s">
        <v>16066</v>
      </c>
      <c r="D5456" s="12" t="s">
        <v>3335</v>
      </c>
    </row>
    <row r="5457" spans="1:4" ht="52.8" x14ac:dyDescent="0.25">
      <c r="A5457" s="13" t="s">
        <v>16065</v>
      </c>
      <c r="B5457" s="13" t="s">
        <v>7439</v>
      </c>
      <c r="C5457" s="13" t="s">
        <v>16067</v>
      </c>
      <c r="D5457" s="12" t="s">
        <v>3335</v>
      </c>
    </row>
    <row r="5458" spans="1:4" ht="52.8" x14ac:dyDescent="0.25">
      <c r="A5458" s="13" t="s">
        <v>16068</v>
      </c>
      <c r="B5458" s="13" t="s">
        <v>6989</v>
      </c>
      <c r="C5458" s="13" t="s">
        <v>16069</v>
      </c>
      <c r="D5458" s="12" t="s">
        <v>3335</v>
      </c>
    </row>
    <row r="5459" spans="1:4" ht="52.8" x14ac:dyDescent="0.25">
      <c r="A5459" s="13" t="s">
        <v>16068</v>
      </c>
      <c r="B5459" s="13" t="s">
        <v>7945</v>
      </c>
      <c r="C5459" s="13" t="s">
        <v>16070</v>
      </c>
      <c r="D5459" s="12" t="s">
        <v>3335</v>
      </c>
    </row>
    <row r="5460" spans="1:4" ht="52.8" x14ac:dyDescent="0.25">
      <c r="A5460" s="13" t="s">
        <v>16068</v>
      </c>
      <c r="B5460" s="13" t="s">
        <v>13705</v>
      </c>
      <c r="C5460" s="13" t="s">
        <v>16071</v>
      </c>
      <c r="D5460" s="12" t="s">
        <v>3335</v>
      </c>
    </row>
    <row r="5461" spans="1:4" ht="52.8" x14ac:dyDescent="0.25">
      <c r="A5461" s="13" t="s">
        <v>16068</v>
      </c>
      <c r="B5461" s="13" t="s">
        <v>4337</v>
      </c>
      <c r="C5461" s="13" t="s">
        <v>16072</v>
      </c>
      <c r="D5461" s="12" t="s">
        <v>3335</v>
      </c>
    </row>
    <row r="5462" spans="1:4" ht="52.8" x14ac:dyDescent="0.25">
      <c r="A5462" s="13" t="s">
        <v>16068</v>
      </c>
      <c r="B5462" s="13" t="s">
        <v>3809</v>
      </c>
      <c r="C5462" s="13" t="s">
        <v>16073</v>
      </c>
      <c r="D5462" s="12" t="s">
        <v>3335</v>
      </c>
    </row>
    <row r="5463" spans="1:4" ht="52.8" x14ac:dyDescent="0.25">
      <c r="A5463" s="13" t="s">
        <v>16074</v>
      </c>
      <c r="B5463" s="13" t="s">
        <v>16075</v>
      </c>
      <c r="C5463" s="13" t="s">
        <v>16076</v>
      </c>
      <c r="D5463" s="12" t="s">
        <v>3335</v>
      </c>
    </row>
    <row r="5464" spans="1:4" ht="52.8" x14ac:dyDescent="0.25">
      <c r="A5464" s="13" t="s">
        <v>16074</v>
      </c>
      <c r="B5464" s="13" t="s">
        <v>16077</v>
      </c>
      <c r="C5464" s="13" t="s">
        <v>16078</v>
      </c>
      <c r="D5464" s="12" t="s">
        <v>3335</v>
      </c>
    </row>
    <row r="5465" spans="1:4" ht="52.8" x14ac:dyDescent="0.25">
      <c r="A5465" s="13" t="s">
        <v>16074</v>
      </c>
      <c r="B5465" s="13" t="s">
        <v>16079</v>
      </c>
      <c r="C5465" s="13" t="s">
        <v>16080</v>
      </c>
      <c r="D5465" s="12" t="s">
        <v>3335</v>
      </c>
    </row>
    <row r="5466" spans="1:4" ht="52.8" x14ac:dyDescent="0.25">
      <c r="A5466" s="13" t="s">
        <v>16074</v>
      </c>
      <c r="B5466" s="13" t="s">
        <v>16081</v>
      </c>
      <c r="C5466" s="13" t="s">
        <v>16082</v>
      </c>
      <c r="D5466" s="12" t="s">
        <v>3335</v>
      </c>
    </row>
    <row r="5467" spans="1:4" ht="52.8" x14ac:dyDescent="0.25">
      <c r="A5467" s="13" t="s">
        <v>16074</v>
      </c>
      <c r="B5467" s="13" t="s">
        <v>16083</v>
      </c>
      <c r="C5467" s="13" t="s">
        <v>16084</v>
      </c>
      <c r="D5467" s="12" t="s">
        <v>3335</v>
      </c>
    </row>
    <row r="5468" spans="1:4" ht="52.8" x14ac:dyDescent="0.25">
      <c r="A5468" s="13" t="s">
        <v>16074</v>
      </c>
      <c r="B5468" s="13" t="s">
        <v>16085</v>
      </c>
      <c r="C5468" s="13" t="s">
        <v>16086</v>
      </c>
      <c r="D5468" s="12" t="s">
        <v>3335</v>
      </c>
    </row>
    <row r="5469" spans="1:4" ht="52.8" x14ac:dyDescent="0.25">
      <c r="A5469" s="13" t="s">
        <v>16074</v>
      </c>
      <c r="B5469" s="13" t="s">
        <v>16087</v>
      </c>
      <c r="C5469" s="13" t="s">
        <v>16088</v>
      </c>
      <c r="D5469" s="12" t="s">
        <v>3335</v>
      </c>
    </row>
    <row r="5470" spans="1:4" ht="52.8" x14ac:dyDescent="0.25">
      <c r="A5470" s="13" t="s">
        <v>16089</v>
      </c>
      <c r="B5470" s="13" t="s">
        <v>16090</v>
      </c>
      <c r="C5470" s="13" t="s">
        <v>16091</v>
      </c>
      <c r="D5470" s="12" t="s">
        <v>3335</v>
      </c>
    </row>
    <row r="5471" spans="1:4" ht="66" x14ac:dyDescent="0.25">
      <c r="A5471" s="13" t="s">
        <v>16092</v>
      </c>
      <c r="B5471" s="13" t="s">
        <v>16093</v>
      </c>
      <c r="C5471" s="13" t="s">
        <v>16094</v>
      </c>
      <c r="D5471" s="12" t="s">
        <v>3335</v>
      </c>
    </row>
    <row r="5472" spans="1:4" ht="52.8" x14ac:dyDescent="0.25">
      <c r="A5472" s="13" t="s">
        <v>16095</v>
      </c>
      <c r="B5472" s="13" t="s">
        <v>16096</v>
      </c>
      <c r="C5472" s="13" t="s">
        <v>16097</v>
      </c>
      <c r="D5472" s="12" t="s">
        <v>3335</v>
      </c>
    </row>
    <row r="5473" spans="1:4" ht="52.8" x14ac:dyDescent="0.25">
      <c r="A5473" s="13" t="s">
        <v>16095</v>
      </c>
      <c r="B5473" s="13" t="s">
        <v>16098</v>
      </c>
      <c r="C5473" s="13" t="s">
        <v>16099</v>
      </c>
      <c r="D5473" s="12" t="s">
        <v>3335</v>
      </c>
    </row>
    <row r="5474" spans="1:4" ht="52.8" x14ac:dyDescent="0.25">
      <c r="A5474" s="13" t="s">
        <v>16100</v>
      </c>
      <c r="B5474" s="13" t="s">
        <v>4337</v>
      </c>
      <c r="C5474" s="13" t="s">
        <v>16101</v>
      </c>
      <c r="D5474" s="12" t="s">
        <v>3335</v>
      </c>
    </row>
    <row r="5475" spans="1:4" ht="52.8" x14ac:dyDescent="0.25">
      <c r="A5475" s="13" t="s">
        <v>16102</v>
      </c>
      <c r="B5475" s="13" t="s">
        <v>3489</v>
      </c>
      <c r="C5475" s="13" t="s">
        <v>16103</v>
      </c>
      <c r="D5475" s="12" t="s">
        <v>3335</v>
      </c>
    </row>
    <row r="5476" spans="1:4" ht="52.8" x14ac:dyDescent="0.25">
      <c r="A5476" s="13" t="s">
        <v>16104</v>
      </c>
      <c r="B5476" s="13" t="s">
        <v>16105</v>
      </c>
      <c r="C5476" s="13" t="s">
        <v>16106</v>
      </c>
      <c r="D5476" s="12" t="s">
        <v>3335</v>
      </c>
    </row>
    <row r="5477" spans="1:4" ht="52.8" x14ac:dyDescent="0.25">
      <c r="A5477" s="13" t="s">
        <v>16107</v>
      </c>
      <c r="B5477" s="13" t="s">
        <v>16108</v>
      </c>
      <c r="C5477" s="13" t="s">
        <v>16109</v>
      </c>
      <c r="D5477" s="12" t="s">
        <v>3335</v>
      </c>
    </row>
    <row r="5478" spans="1:4" ht="52.8" x14ac:dyDescent="0.25">
      <c r="A5478" s="13" t="s">
        <v>16110</v>
      </c>
      <c r="B5478" s="13" t="s">
        <v>16111</v>
      </c>
      <c r="C5478" s="13" t="s">
        <v>16112</v>
      </c>
      <c r="D5478" s="12" t="s">
        <v>3335</v>
      </c>
    </row>
    <row r="5479" spans="1:4" ht="52.8" x14ac:dyDescent="0.25">
      <c r="A5479" s="13" t="s">
        <v>16110</v>
      </c>
      <c r="B5479" s="13" t="s">
        <v>16113</v>
      </c>
      <c r="C5479" s="13" t="s">
        <v>16114</v>
      </c>
      <c r="D5479" s="12" t="s">
        <v>3335</v>
      </c>
    </row>
    <row r="5480" spans="1:4" ht="52.8" x14ac:dyDescent="0.25">
      <c r="A5480" s="13" t="s">
        <v>16110</v>
      </c>
      <c r="B5480" s="13" t="s">
        <v>16115</v>
      </c>
      <c r="C5480" s="13" t="s">
        <v>16116</v>
      </c>
      <c r="D5480" s="12" t="s">
        <v>3335</v>
      </c>
    </row>
    <row r="5481" spans="1:4" ht="52.8" x14ac:dyDescent="0.25">
      <c r="A5481" s="13" t="s">
        <v>16117</v>
      </c>
      <c r="B5481" s="13" t="s">
        <v>16118</v>
      </c>
      <c r="C5481" s="13" t="s">
        <v>16119</v>
      </c>
      <c r="D5481" s="12" t="s">
        <v>3335</v>
      </c>
    </row>
    <row r="5482" spans="1:4" ht="52.8" x14ac:dyDescent="0.25">
      <c r="A5482" s="13" t="s">
        <v>16120</v>
      </c>
      <c r="B5482" s="13" t="s">
        <v>3486</v>
      </c>
      <c r="C5482" s="13" t="s">
        <v>16121</v>
      </c>
      <c r="D5482" s="12" t="s">
        <v>3335</v>
      </c>
    </row>
    <row r="5483" spans="1:4" ht="52.8" x14ac:dyDescent="0.25">
      <c r="A5483" s="13" t="s">
        <v>16122</v>
      </c>
      <c r="B5483" s="13" t="s">
        <v>3860</v>
      </c>
      <c r="C5483" s="13" t="s">
        <v>16123</v>
      </c>
      <c r="D5483" s="12" t="s">
        <v>3335</v>
      </c>
    </row>
    <row r="5484" spans="1:4" ht="52.8" x14ac:dyDescent="0.25">
      <c r="A5484" s="13" t="s">
        <v>16124</v>
      </c>
      <c r="B5484" s="13" t="s">
        <v>16125</v>
      </c>
      <c r="C5484" s="13" t="s">
        <v>16126</v>
      </c>
      <c r="D5484" s="12" t="s">
        <v>3335</v>
      </c>
    </row>
    <row r="5485" spans="1:4" ht="52.8" x14ac:dyDescent="0.25">
      <c r="A5485" s="13" t="s">
        <v>16124</v>
      </c>
      <c r="B5485" s="13" t="s">
        <v>16127</v>
      </c>
      <c r="C5485" s="13" t="s">
        <v>16128</v>
      </c>
      <c r="D5485" s="12" t="s">
        <v>3335</v>
      </c>
    </row>
    <row r="5486" spans="1:4" ht="52.8" x14ac:dyDescent="0.25">
      <c r="A5486" s="13" t="s">
        <v>16129</v>
      </c>
      <c r="B5486" s="13" t="s">
        <v>3486</v>
      </c>
      <c r="C5486" s="13" t="s">
        <v>16130</v>
      </c>
      <c r="D5486" s="12" t="s">
        <v>3335</v>
      </c>
    </row>
    <row r="5487" spans="1:4" ht="52.8" x14ac:dyDescent="0.25">
      <c r="A5487" s="13" t="s">
        <v>16131</v>
      </c>
      <c r="B5487" s="13" t="s">
        <v>3486</v>
      </c>
      <c r="C5487" s="13" t="s">
        <v>16132</v>
      </c>
      <c r="D5487" s="12" t="s">
        <v>3335</v>
      </c>
    </row>
    <row r="5488" spans="1:4" ht="52.8" x14ac:dyDescent="0.25">
      <c r="A5488" s="13" t="s">
        <v>16133</v>
      </c>
      <c r="B5488" s="13" t="s">
        <v>3486</v>
      </c>
      <c r="C5488" s="13" t="s">
        <v>16134</v>
      </c>
      <c r="D5488" s="12" t="s">
        <v>3335</v>
      </c>
    </row>
    <row r="5489" spans="1:4" ht="52.8" x14ac:dyDescent="0.25">
      <c r="A5489" s="13" t="s">
        <v>16135</v>
      </c>
      <c r="B5489" s="13" t="s">
        <v>4026</v>
      </c>
      <c r="C5489" s="13" t="s">
        <v>16136</v>
      </c>
      <c r="D5489" s="12" t="s">
        <v>3335</v>
      </c>
    </row>
    <row r="5490" spans="1:4" ht="52.8" x14ac:dyDescent="0.25">
      <c r="A5490" s="13" t="s">
        <v>16137</v>
      </c>
      <c r="B5490" s="13" t="s">
        <v>5611</v>
      </c>
      <c r="C5490" s="13" t="s">
        <v>16138</v>
      </c>
      <c r="D5490" s="12" t="s">
        <v>3335</v>
      </c>
    </row>
    <row r="5491" spans="1:4" ht="52.8" x14ac:dyDescent="0.25">
      <c r="A5491" s="13" t="s">
        <v>16137</v>
      </c>
      <c r="B5491" s="13" t="s">
        <v>3831</v>
      </c>
      <c r="C5491" s="13" t="s">
        <v>16139</v>
      </c>
      <c r="D5491" s="12" t="s">
        <v>3335</v>
      </c>
    </row>
    <row r="5492" spans="1:4" ht="52.8" x14ac:dyDescent="0.25">
      <c r="A5492" s="13" t="s">
        <v>16140</v>
      </c>
      <c r="B5492" s="13" t="s">
        <v>8754</v>
      </c>
      <c r="C5492" s="13" t="s">
        <v>16141</v>
      </c>
      <c r="D5492" s="12" t="s">
        <v>3335</v>
      </c>
    </row>
    <row r="5493" spans="1:4" ht="52.8" x14ac:dyDescent="0.25">
      <c r="A5493" s="13" t="s">
        <v>16142</v>
      </c>
      <c r="B5493" s="13" t="s">
        <v>16143</v>
      </c>
      <c r="C5493" s="13" t="s">
        <v>16144</v>
      </c>
      <c r="D5493" s="12" t="s">
        <v>3335</v>
      </c>
    </row>
    <row r="5494" spans="1:4" ht="52.8" x14ac:dyDescent="0.25">
      <c r="A5494" s="13" t="s">
        <v>16145</v>
      </c>
      <c r="B5494" s="13" t="s">
        <v>16146</v>
      </c>
      <c r="C5494" s="13" t="s">
        <v>16147</v>
      </c>
      <c r="D5494" s="12" t="s">
        <v>3335</v>
      </c>
    </row>
    <row r="5495" spans="1:4" ht="52.8" x14ac:dyDescent="0.25">
      <c r="A5495" s="13" t="s">
        <v>16148</v>
      </c>
      <c r="B5495" s="13" t="s">
        <v>3809</v>
      </c>
      <c r="C5495" s="13" t="s">
        <v>16149</v>
      </c>
      <c r="D5495" s="12" t="s">
        <v>3335</v>
      </c>
    </row>
    <row r="5496" spans="1:4" ht="52.8" x14ac:dyDescent="0.25">
      <c r="A5496" s="13" t="s">
        <v>16150</v>
      </c>
      <c r="B5496" s="13" t="s">
        <v>16151</v>
      </c>
      <c r="C5496" s="13" t="s">
        <v>16152</v>
      </c>
      <c r="D5496" s="12" t="s">
        <v>3335</v>
      </c>
    </row>
    <row r="5497" spans="1:4" ht="52.8" x14ac:dyDescent="0.25">
      <c r="A5497" s="13" t="s">
        <v>16153</v>
      </c>
      <c r="B5497" s="13" t="s">
        <v>16154</v>
      </c>
      <c r="C5497" s="13" t="s">
        <v>16155</v>
      </c>
      <c r="D5497" s="12" t="s">
        <v>3335</v>
      </c>
    </row>
    <row r="5498" spans="1:4" ht="52.8" x14ac:dyDescent="0.25">
      <c r="A5498" s="13" t="s">
        <v>16156</v>
      </c>
      <c r="B5498" s="13" t="s">
        <v>16157</v>
      </c>
      <c r="C5498" s="13" t="s">
        <v>16158</v>
      </c>
      <c r="D5498" s="12" t="s">
        <v>3335</v>
      </c>
    </row>
    <row r="5499" spans="1:4" ht="52.8" x14ac:dyDescent="0.25">
      <c r="A5499" s="13" t="s">
        <v>16156</v>
      </c>
      <c r="B5499" s="13" t="s">
        <v>16159</v>
      </c>
      <c r="C5499" s="13" t="s">
        <v>16160</v>
      </c>
      <c r="D5499" s="12" t="s">
        <v>3335</v>
      </c>
    </row>
    <row r="5500" spans="1:4" ht="52.8" x14ac:dyDescent="0.25">
      <c r="A5500" s="13" t="s">
        <v>16156</v>
      </c>
      <c r="B5500" s="13" t="s">
        <v>16161</v>
      </c>
      <c r="C5500" s="13" t="s">
        <v>16162</v>
      </c>
      <c r="D5500" s="12" t="s">
        <v>3335</v>
      </c>
    </row>
    <row r="5501" spans="1:4" ht="52.8" x14ac:dyDescent="0.25">
      <c r="A5501" s="13" t="s">
        <v>16163</v>
      </c>
      <c r="B5501" s="13" t="s">
        <v>4026</v>
      </c>
      <c r="C5501" s="13" t="s">
        <v>16164</v>
      </c>
      <c r="D5501" s="12" t="s">
        <v>3335</v>
      </c>
    </row>
    <row r="5502" spans="1:4" ht="52.8" x14ac:dyDescent="0.25">
      <c r="A5502" s="13" t="s">
        <v>16165</v>
      </c>
      <c r="B5502" s="13" t="s">
        <v>8057</v>
      </c>
      <c r="C5502" s="13" t="s">
        <v>16166</v>
      </c>
      <c r="D5502" s="12" t="s">
        <v>3335</v>
      </c>
    </row>
    <row r="5503" spans="1:4" ht="52.8" x14ac:dyDescent="0.25">
      <c r="A5503" s="13" t="s">
        <v>16167</v>
      </c>
      <c r="B5503" s="13" t="s">
        <v>16168</v>
      </c>
      <c r="C5503" s="13" t="s">
        <v>16169</v>
      </c>
      <c r="D5503" s="12" t="s">
        <v>3335</v>
      </c>
    </row>
    <row r="5504" spans="1:4" ht="52.8" x14ac:dyDescent="0.25">
      <c r="A5504" s="13" t="s">
        <v>16170</v>
      </c>
      <c r="B5504" s="13" t="s">
        <v>13895</v>
      </c>
      <c r="C5504" s="13" t="s">
        <v>16171</v>
      </c>
      <c r="D5504" s="12" t="s">
        <v>3335</v>
      </c>
    </row>
    <row r="5505" spans="1:4" ht="52.8" x14ac:dyDescent="0.25">
      <c r="A5505" s="13" t="s">
        <v>16172</v>
      </c>
      <c r="B5505" s="13" t="s">
        <v>6857</v>
      </c>
      <c r="C5505" s="13" t="s">
        <v>16173</v>
      </c>
      <c r="D5505" s="12" t="s">
        <v>3335</v>
      </c>
    </row>
    <row r="5506" spans="1:4" ht="52.8" x14ac:dyDescent="0.25">
      <c r="A5506" s="13" t="s">
        <v>16174</v>
      </c>
      <c r="B5506" s="13" t="s">
        <v>16175</v>
      </c>
      <c r="C5506" s="13" t="s">
        <v>16176</v>
      </c>
      <c r="D5506" s="12" t="s">
        <v>3335</v>
      </c>
    </row>
    <row r="5507" spans="1:4" ht="52.8" x14ac:dyDescent="0.25">
      <c r="A5507" s="13" t="s">
        <v>16177</v>
      </c>
      <c r="B5507" s="13" t="s">
        <v>16178</v>
      </c>
      <c r="C5507" s="13" t="s">
        <v>16179</v>
      </c>
      <c r="D5507" s="12" t="s">
        <v>3335</v>
      </c>
    </row>
    <row r="5508" spans="1:4" ht="52.8" x14ac:dyDescent="0.25">
      <c r="A5508" s="13" t="s">
        <v>16177</v>
      </c>
      <c r="B5508" s="13" t="s">
        <v>16180</v>
      </c>
      <c r="C5508" s="13" t="s">
        <v>16181</v>
      </c>
      <c r="D5508" s="12" t="s">
        <v>3335</v>
      </c>
    </row>
    <row r="5509" spans="1:4" ht="52.8" x14ac:dyDescent="0.25">
      <c r="A5509" s="13" t="s">
        <v>16182</v>
      </c>
      <c r="B5509" s="13" t="s">
        <v>16183</v>
      </c>
      <c r="C5509" s="13" t="s">
        <v>16184</v>
      </c>
      <c r="D5509" s="12" t="s">
        <v>3335</v>
      </c>
    </row>
    <row r="5510" spans="1:4" ht="52.8" x14ac:dyDescent="0.25">
      <c r="A5510" s="13" t="s">
        <v>16182</v>
      </c>
      <c r="B5510" s="13" t="s">
        <v>16185</v>
      </c>
      <c r="C5510" s="13" t="s">
        <v>16186</v>
      </c>
      <c r="D5510" s="12" t="s">
        <v>3335</v>
      </c>
    </row>
    <row r="5511" spans="1:4" ht="52.8" x14ac:dyDescent="0.25">
      <c r="A5511" s="13" t="s">
        <v>16187</v>
      </c>
      <c r="B5511" s="13" t="s">
        <v>5170</v>
      </c>
      <c r="C5511" s="13" t="s">
        <v>16188</v>
      </c>
      <c r="D5511" s="12" t="s">
        <v>3335</v>
      </c>
    </row>
    <row r="5512" spans="1:4" ht="52.8" x14ac:dyDescent="0.25">
      <c r="A5512" s="13" t="s">
        <v>16189</v>
      </c>
      <c r="B5512" s="13" t="s">
        <v>16190</v>
      </c>
      <c r="C5512" s="13" t="s">
        <v>16191</v>
      </c>
      <c r="D5512" s="12" t="s">
        <v>3335</v>
      </c>
    </row>
    <row r="5513" spans="1:4" ht="52.8" x14ac:dyDescent="0.25">
      <c r="A5513" s="13" t="s">
        <v>16189</v>
      </c>
      <c r="B5513" s="13" t="s">
        <v>16192</v>
      </c>
      <c r="C5513" s="13" t="s">
        <v>16193</v>
      </c>
      <c r="D5513" s="12" t="s">
        <v>3335</v>
      </c>
    </row>
    <row r="5514" spans="1:4" ht="52.8" x14ac:dyDescent="0.25">
      <c r="A5514" s="13" t="s">
        <v>16189</v>
      </c>
      <c r="B5514" s="13" t="s">
        <v>16194</v>
      </c>
      <c r="C5514" s="13" t="s">
        <v>16195</v>
      </c>
      <c r="D5514" s="12" t="s">
        <v>3335</v>
      </c>
    </row>
    <row r="5515" spans="1:4" ht="52.8" x14ac:dyDescent="0.25">
      <c r="A5515" s="13" t="s">
        <v>16189</v>
      </c>
      <c r="B5515" s="13" t="s">
        <v>16196</v>
      </c>
      <c r="C5515" s="13" t="s">
        <v>16197</v>
      </c>
      <c r="D5515" s="12" t="s">
        <v>3335</v>
      </c>
    </row>
    <row r="5516" spans="1:4" ht="52.8" x14ac:dyDescent="0.25">
      <c r="A5516" s="13" t="s">
        <v>16198</v>
      </c>
      <c r="B5516" s="13" t="s">
        <v>16199</v>
      </c>
      <c r="C5516" s="13" t="s">
        <v>16200</v>
      </c>
      <c r="D5516" s="12" t="s">
        <v>3335</v>
      </c>
    </row>
    <row r="5517" spans="1:4" ht="52.8" x14ac:dyDescent="0.25">
      <c r="A5517" s="13" t="s">
        <v>16198</v>
      </c>
      <c r="B5517" s="13" t="s">
        <v>16201</v>
      </c>
      <c r="C5517" s="13" t="s">
        <v>16202</v>
      </c>
      <c r="D5517" s="12" t="s">
        <v>3335</v>
      </c>
    </row>
    <row r="5518" spans="1:4" ht="52.8" x14ac:dyDescent="0.25">
      <c r="A5518" s="13" t="s">
        <v>16198</v>
      </c>
      <c r="B5518" s="13" t="s">
        <v>16203</v>
      </c>
      <c r="C5518" s="13" t="s">
        <v>16204</v>
      </c>
      <c r="D5518" s="12" t="s">
        <v>3335</v>
      </c>
    </row>
    <row r="5519" spans="1:4" ht="52.8" x14ac:dyDescent="0.25">
      <c r="A5519" s="13" t="s">
        <v>16198</v>
      </c>
      <c r="B5519" s="13" t="s">
        <v>16205</v>
      </c>
      <c r="C5519" s="13" t="s">
        <v>16206</v>
      </c>
      <c r="D5519" s="12" t="s">
        <v>3335</v>
      </c>
    </row>
    <row r="5520" spans="1:4" ht="52.8" x14ac:dyDescent="0.25">
      <c r="A5520" s="13" t="s">
        <v>16198</v>
      </c>
      <c r="B5520" s="13" t="s">
        <v>16207</v>
      </c>
      <c r="C5520" s="13" t="s">
        <v>16208</v>
      </c>
      <c r="D5520" s="12" t="s">
        <v>3335</v>
      </c>
    </row>
    <row r="5521" spans="1:4" ht="52.8" x14ac:dyDescent="0.25">
      <c r="A5521" s="13" t="s">
        <v>16209</v>
      </c>
      <c r="B5521" s="13" t="s">
        <v>16210</v>
      </c>
      <c r="C5521" s="13" t="s">
        <v>16211</v>
      </c>
      <c r="D5521" s="12" t="s">
        <v>3335</v>
      </c>
    </row>
    <row r="5522" spans="1:4" ht="52.8" x14ac:dyDescent="0.25">
      <c r="A5522" s="13" t="s">
        <v>16209</v>
      </c>
      <c r="B5522" s="13" t="s">
        <v>16212</v>
      </c>
      <c r="C5522" s="13" t="s">
        <v>16213</v>
      </c>
      <c r="D5522" s="12" t="s">
        <v>3335</v>
      </c>
    </row>
    <row r="5523" spans="1:4" ht="52.8" x14ac:dyDescent="0.25">
      <c r="A5523" s="13" t="s">
        <v>16209</v>
      </c>
      <c r="B5523" s="13" t="s">
        <v>16214</v>
      </c>
      <c r="C5523" s="13" t="s">
        <v>16215</v>
      </c>
      <c r="D5523" s="12" t="s">
        <v>3335</v>
      </c>
    </row>
    <row r="5524" spans="1:4" ht="52.8" x14ac:dyDescent="0.25">
      <c r="A5524" s="13" t="s">
        <v>16209</v>
      </c>
      <c r="B5524" s="13" t="s">
        <v>16216</v>
      </c>
      <c r="C5524" s="13" t="s">
        <v>16217</v>
      </c>
      <c r="D5524" s="12" t="s">
        <v>3335</v>
      </c>
    </row>
    <row r="5525" spans="1:4" ht="52.8" x14ac:dyDescent="0.25">
      <c r="A5525" s="13" t="s">
        <v>16218</v>
      </c>
      <c r="B5525" s="13" t="s">
        <v>16219</v>
      </c>
      <c r="C5525" s="13" t="s">
        <v>16220</v>
      </c>
      <c r="D5525" s="12" t="s">
        <v>3335</v>
      </c>
    </row>
    <row r="5526" spans="1:4" ht="52.8" x14ac:dyDescent="0.25">
      <c r="A5526" s="13" t="s">
        <v>16221</v>
      </c>
      <c r="B5526" s="13" t="s">
        <v>16222</v>
      </c>
      <c r="C5526" s="13" t="s">
        <v>16223</v>
      </c>
      <c r="D5526" s="12" t="s">
        <v>3335</v>
      </c>
    </row>
    <row r="5527" spans="1:4" ht="52.8" x14ac:dyDescent="0.25">
      <c r="A5527" s="13" t="s">
        <v>16224</v>
      </c>
      <c r="B5527" s="13" t="s">
        <v>16225</v>
      </c>
      <c r="C5527" s="13" t="s">
        <v>16226</v>
      </c>
      <c r="D5527" s="12" t="s">
        <v>3335</v>
      </c>
    </row>
    <row r="5528" spans="1:4" ht="52.8" x14ac:dyDescent="0.25">
      <c r="A5528" s="13" t="s">
        <v>16224</v>
      </c>
      <c r="B5528" s="13" t="s">
        <v>16227</v>
      </c>
      <c r="C5528" s="13" t="s">
        <v>16228</v>
      </c>
      <c r="D5528" s="12" t="s">
        <v>3335</v>
      </c>
    </row>
    <row r="5529" spans="1:4" ht="52.8" x14ac:dyDescent="0.25">
      <c r="A5529" s="13" t="s">
        <v>16229</v>
      </c>
      <c r="B5529" s="13" t="s">
        <v>16230</v>
      </c>
      <c r="C5529" s="13" t="s">
        <v>16231</v>
      </c>
      <c r="D5529" s="12" t="s">
        <v>3335</v>
      </c>
    </row>
    <row r="5530" spans="1:4" ht="52.8" x14ac:dyDescent="0.25">
      <c r="A5530" s="13" t="s">
        <v>16232</v>
      </c>
      <c r="B5530" s="13" t="s">
        <v>16233</v>
      </c>
      <c r="C5530" s="13" t="s">
        <v>16234</v>
      </c>
      <c r="D5530" s="12" t="s">
        <v>3335</v>
      </c>
    </row>
    <row r="5531" spans="1:4" ht="52.8" x14ac:dyDescent="0.25">
      <c r="A5531" s="13" t="s">
        <v>16235</v>
      </c>
      <c r="B5531" s="13" t="s">
        <v>16236</v>
      </c>
      <c r="C5531" s="13" t="s">
        <v>16237</v>
      </c>
      <c r="D5531" s="12" t="s">
        <v>3335</v>
      </c>
    </row>
    <row r="5532" spans="1:4" ht="52.8" x14ac:dyDescent="0.25">
      <c r="A5532" s="13" t="s">
        <v>16238</v>
      </c>
      <c r="B5532" s="13" t="s">
        <v>16239</v>
      </c>
      <c r="C5532" s="13" t="s">
        <v>16240</v>
      </c>
      <c r="D5532" s="12" t="s">
        <v>3335</v>
      </c>
    </row>
    <row r="5533" spans="1:4" ht="52.8" x14ac:dyDescent="0.25">
      <c r="A5533" s="13" t="s">
        <v>16241</v>
      </c>
      <c r="B5533" s="13" t="s">
        <v>16242</v>
      </c>
      <c r="C5533" s="13" t="s">
        <v>16243</v>
      </c>
      <c r="D5533" s="12" t="s">
        <v>3335</v>
      </c>
    </row>
    <row r="5534" spans="1:4" ht="52.8" x14ac:dyDescent="0.25">
      <c r="A5534" s="13" t="s">
        <v>16244</v>
      </c>
      <c r="B5534" s="13" t="s">
        <v>16245</v>
      </c>
      <c r="C5534" s="13" t="s">
        <v>16246</v>
      </c>
      <c r="D5534" s="12" t="s">
        <v>3335</v>
      </c>
    </row>
    <row r="5535" spans="1:4" ht="52.8" x14ac:dyDescent="0.25">
      <c r="A5535" s="13" t="s">
        <v>16247</v>
      </c>
      <c r="B5535" s="13" t="s">
        <v>4806</v>
      </c>
      <c r="C5535" s="13" t="s">
        <v>16248</v>
      </c>
      <c r="D5535" s="12" t="s">
        <v>3335</v>
      </c>
    </row>
    <row r="5536" spans="1:4" ht="52.8" x14ac:dyDescent="0.25">
      <c r="A5536" s="13" t="s">
        <v>16249</v>
      </c>
      <c r="B5536" s="13" t="s">
        <v>4377</v>
      </c>
      <c r="C5536" s="13" t="s">
        <v>16250</v>
      </c>
      <c r="D5536" s="12" t="s">
        <v>3335</v>
      </c>
    </row>
    <row r="5537" spans="1:4" ht="52.8" x14ac:dyDescent="0.25">
      <c r="A5537" s="13" t="s">
        <v>16251</v>
      </c>
      <c r="B5537" s="13" t="s">
        <v>16252</v>
      </c>
      <c r="C5537" s="13" t="s">
        <v>16253</v>
      </c>
      <c r="D5537" s="12" t="s">
        <v>3335</v>
      </c>
    </row>
    <row r="5538" spans="1:4" ht="66" x14ac:dyDescent="0.25">
      <c r="A5538" s="13" t="s">
        <v>16254</v>
      </c>
      <c r="B5538" s="13" t="s">
        <v>16255</v>
      </c>
      <c r="C5538" s="13" t="s">
        <v>16256</v>
      </c>
      <c r="D5538" s="12" t="s">
        <v>3335</v>
      </c>
    </row>
    <row r="5539" spans="1:4" ht="52.8" x14ac:dyDescent="0.25">
      <c r="A5539" s="13" t="s">
        <v>16257</v>
      </c>
      <c r="B5539" s="13" t="s">
        <v>16258</v>
      </c>
      <c r="C5539" s="13" t="s">
        <v>16259</v>
      </c>
      <c r="D5539" s="12" t="s">
        <v>3335</v>
      </c>
    </row>
    <row r="5540" spans="1:4" ht="52.8" x14ac:dyDescent="0.25">
      <c r="A5540" s="13" t="s">
        <v>16257</v>
      </c>
      <c r="B5540" s="13" t="s">
        <v>16260</v>
      </c>
      <c r="C5540" s="13" t="s">
        <v>16261</v>
      </c>
      <c r="D5540" s="12" t="s">
        <v>3335</v>
      </c>
    </row>
    <row r="5541" spans="1:4" ht="52.8" x14ac:dyDescent="0.25">
      <c r="A5541" s="13" t="s">
        <v>16262</v>
      </c>
      <c r="B5541" s="13" t="s">
        <v>4478</v>
      </c>
      <c r="C5541" s="13" t="s">
        <v>16263</v>
      </c>
      <c r="D5541" s="12" t="s">
        <v>3335</v>
      </c>
    </row>
    <row r="5542" spans="1:4" ht="52.8" x14ac:dyDescent="0.25">
      <c r="A5542" s="13" t="s">
        <v>16264</v>
      </c>
      <c r="B5542" s="13" t="s">
        <v>16265</v>
      </c>
      <c r="C5542" s="13" t="s">
        <v>16266</v>
      </c>
      <c r="D5542" s="12" t="s">
        <v>3335</v>
      </c>
    </row>
    <row r="5543" spans="1:4" ht="52.8" x14ac:dyDescent="0.25">
      <c r="A5543" s="13" t="s">
        <v>16267</v>
      </c>
      <c r="B5543" s="13" t="s">
        <v>16268</v>
      </c>
      <c r="C5543" s="13" t="s">
        <v>16269</v>
      </c>
      <c r="D5543" s="12" t="s">
        <v>3335</v>
      </c>
    </row>
    <row r="5544" spans="1:4" ht="52.8" x14ac:dyDescent="0.25">
      <c r="A5544" s="13" t="s">
        <v>16267</v>
      </c>
      <c r="B5544" s="13" t="s">
        <v>16270</v>
      </c>
      <c r="C5544" s="13" t="s">
        <v>16271</v>
      </c>
      <c r="D5544" s="12" t="s">
        <v>3335</v>
      </c>
    </row>
    <row r="5545" spans="1:4" ht="52.8" x14ac:dyDescent="0.25">
      <c r="A5545" s="13" t="s">
        <v>16267</v>
      </c>
      <c r="B5545" s="13" t="s">
        <v>16272</v>
      </c>
      <c r="C5545" s="13" t="s">
        <v>16273</v>
      </c>
      <c r="D5545" s="12" t="s">
        <v>3335</v>
      </c>
    </row>
    <row r="5546" spans="1:4" ht="52.8" x14ac:dyDescent="0.25">
      <c r="A5546" s="13" t="s">
        <v>16267</v>
      </c>
      <c r="B5546" s="13" t="s">
        <v>16274</v>
      </c>
      <c r="C5546" s="13" t="s">
        <v>16275</v>
      </c>
      <c r="D5546" s="12" t="s">
        <v>3335</v>
      </c>
    </row>
    <row r="5547" spans="1:4" ht="52.8" x14ac:dyDescent="0.25">
      <c r="A5547" s="13" t="s">
        <v>16276</v>
      </c>
      <c r="B5547" s="13" t="s">
        <v>8440</v>
      </c>
      <c r="C5547" s="13" t="s">
        <v>16277</v>
      </c>
      <c r="D5547" s="12" t="s">
        <v>3335</v>
      </c>
    </row>
    <row r="5548" spans="1:4" ht="52.8" x14ac:dyDescent="0.25">
      <c r="A5548" s="13" t="s">
        <v>16278</v>
      </c>
      <c r="B5548" s="13" t="s">
        <v>16279</v>
      </c>
      <c r="C5548" s="13" t="s">
        <v>16280</v>
      </c>
      <c r="D5548" s="12" t="s">
        <v>3335</v>
      </c>
    </row>
    <row r="5549" spans="1:4" ht="52.8" x14ac:dyDescent="0.25">
      <c r="A5549" s="13" t="s">
        <v>16281</v>
      </c>
      <c r="B5549" s="13" t="s">
        <v>16282</v>
      </c>
      <c r="C5549" s="13" t="s">
        <v>16283</v>
      </c>
      <c r="D5549" s="12" t="s">
        <v>3335</v>
      </c>
    </row>
    <row r="5550" spans="1:4" ht="52.8" x14ac:dyDescent="0.25">
      <c r="A5550" s="13" t="s">
        <v>16284</v>
      </c>
      <c r="B5550" s="13" t="s">
        <v>5170</v>
      </c>
      <c r="C5550" s="13" t="s">
        <v>16285</v>
      </c>
      <c r="D5550" s="12" t="s">
        <v>3335</v>
      </c>
    </row>
    <row r="5551" spans="1:4" ht="52.8" x14ac:dyDescent="0.25">
      <c r="A5551" s="13" t="s">
        <v>16286</v>
      </c>
      <c r="B5551" s="13" t="s">
        <v>16287</v>
      </c>
      <c r="C5551" s="13" t="s">
        <v>16288</v>
      </c>
      <c r="D5551" s="12" t="s">
        <v>3335</v>
      </c>
    </row>
    <row r="5552" spans="1:4" ht="52.8" x14ac:dyDescent="0.25">
      <c r="A5552" s="13" t="s">
        <v>16289</v>
      </c>
      <c r="B5552" s="13" t="s">
        <v>16290</v>
      </c>
      <c r="C5552" s="13" t="s">
        <v>16291</v>
      </c>
      <c r="D5552" s="12" t="s">
        <v>3335</v>
      </c>
    </row>
    <row r="5553" spans="1:4" ht="52.8" x14ac:dyDescent="0.25">
      <c r="A5553" s="13" t="s">
        <v>16292</v>
      </c>
      <c r="B5553" s="13" t="s">
        <v>4550</v>
      </c>
      <c r="C5553" s="13" t="s">
        <v>16293</v>
      </c>
      <c r="D5553" s="12" t="s">
        <v>3335</v>
      </c>
    </row>
    <row r="5554" spans="1:4" ht="52.8" x14ac:dyDescent="0.25">
      <c r="A5554" s="13" t="s">
        <v>16294</v>
      </c>
      <c r="B5554" s="13" t="s">
        <v>16295</v>
      </c>
      <c r="C5554" s="13" t="s">
        <v>16296</v>
      </c>
      <c r="D5554" s="12" t="s">
        <v>3335</v>
      </c>
    </row>
    <row r="5555" spans="1:4" ht="52.8" x14ac:dyDescent="0.25">
      <c r="A5555" s="13" t="s">
        <v>16297</v>
      </c>
      <c r="B5555" s="13" t="s">
        <v>16298</v>
      </c>
      <c r="C5555" s="13" t="s">
        <v>16299</v>
      </c>
      <c r="D5555" s="12" t="s">
        <v>3335</v>
      </c>
    </row>
    <row r="5556" spans="1:4" ht="52.8" x14ac:dyDescent="0.25">
      <c r="A5556" s="13" t="s">
        <v>16300</v>
      </c>
      <c r="B5556" s="13" t="s">
        <v>16301</v>
      </c>
      <c r="C5556" s="13" t="s">
        <v>16302</v>
      </c>
      <c r="D5556" s="12" t="s">
        <v>3335</v>
      </c>
    </row>
    <row r="5557" spans="1:4" ht="52.8" x14ac:dyDescent="0.25">
      <c r="A5557" s="13" t="s">
        <v>16300</v>
      </c>
      <c r="B5557" s="13" t="s">
        <v>16303</v>
      </c>
      <c r="C5557" s="13" t="s">
        <v>16304</v>
      </c>
      <c r="D5557" s="12" t="s">
        <v>3335</v>
      </c>
    </row>
    <row r="5558" spans="1:4" ht="52.8" x14ac:dyDescent="0.25">
      <c r="A5558" s="13" t="s">
        <v>16300</v>
      </c>
      <c r="B5558" s="13" t="s">
        <v>16305</v>
      </c>
      <c r="C5558" s="13" t="s">
        <v>16306</v>
      </c>
      <c r="D5558" s="12" t="s">
        <v>3335</v>
      </c>
    </row>
    <row r="5559" spans="1:4" ht="52.8" x14ac:dyDescent="0.25">
      <c r="A5559" s="13" t="s">
        <v>16300</v>
      </c>
      <c r="B5559" s="13" t="s">
        <v>16307</v>
      </c>
      <c r="C5559" s="13" t="s">
        <v>16308</v>
      </c>
      <c r="D5559" s="12" t="s">
        <v>3335</v>
      </c>
    </row>
    <row r="5560" spans="1:4" ht="52.8" x14ac:dyDescent="0.25">
      <c r="A5560" s="13" t="s">
        <v>16300</v>
      </c>
      <c r="B5560" s="13" t="s">
        <v>16309</v>
      </c>
      <c r="C5560" s="13" t="s">
        <v>16310</v>
      </c>
      <c r="D5560" s="12" t="s">
        <v>3335</v>
      </c>
    </row>
    <row r="5561" spans="1:4" ht="52.8" x14ac:dyDescent="0.25">
      <c r="A5561" s="13" t="s">
        <v>16300</v>
      </c>
      <c r="B5561" s="13" t="s">
        <v>16311</v>
      </c>
      <c r="C5561" s="13" t="s">
        <v>16312</v>
      </c>
      <c r="D5561" s="12" t="s">
        <v>3335</v>
      </c>
    </row>
    <row r="5562" spans="1:4" ht="52.8" x14ac:dyDescent="0.25">
      <c r="A5562" s="13" t="s">
        <v>16313</v>
      </c>
      <c r="B5562" s="13" t="s">
        <v>5427</v>
      </c>
      <c r="C5562" s="13" t="s">
        <v>16314</v>
      </c>
      <c r="D5562" s="12" t="s">
        <v>3335</v>
      </c>
    </row>
    <row r="5563" spans="1:4" ht="52.8" x14ac:dyDescent="0.25">
      <c r="A5563" s="13" t="s">
        <v>16315</v>
      </c>
      <c r="B5563" s="13" t="s">
        <v>16316</v>
      </c>
      <c r="C5563" s="13" t="s">
        <v>16317</v>
      </c>
      <c r="D5563" s="12" t="s">
        <v>3335</v>
      </c>
    </row>
    <row r="5564" spans="1:4" ht="52.8" x14ac:dyDescent="0.25">
      <c r="A5564" s="13" t="s">
        <v>16318</v>
      </c>
      <c r="B5564" s="13" t="s">
        <v>16319</v>
      </c>
      <c r="C5564" s="13" t="s">
        <v>16320</v>
      </c>
      <c r="D5564" s="12" t="s">
        <v>3335</v>
      </c>
    </row>
    <row r="5565" spans="1:4" ht="52.8" x14ac:dyDescent="0.25">
      <c r="A5565" s="13" t="s">
        <v>16321</v>
      </c>
      <c r="B5565" s="13" t="s">
        <v>16322</v>
      </c>
      <c r="C5565" s="13" t="s">
        <v>16323</v>
      </c>
      <c r="D5565" s="12" t="s">
        <v>3335</v>
      </c>
    </row>
    <row r="5566" spans="1:4" ht="52.8" x14ac:dyDescent="0.25">
      <c r="A5566" s="13" t="s">
        <v>16321</v>
      </c>
      <c r="B5566" s="13" t="s">
        <v>16324</v>
      </c>
      <c r="C5566" s="13" t="s">
        <v>16325</v>
      </c>
      <c r="D5566" s="12" t="s">
        <v>3335</v>
      </c>
    </row>
    <row r="5567" spans="1:4" ht="52.8" x14ac:dyDescent="0.25">
      <c r="A5567" s="13" t="s">
        <v>16321</v>
      </c>
      <c r="B5567" s="13" t="s">
        <v>15503</v>
      </c>
      <c r="C5567" s="13" t="s">
        <v>16326</v>
      </c>
      <c r="D5567" s="12" t="s">
        <v>3335</v>
      </c>
    </row>
    <row r="5568" spans="1:4" ht="52.8" x14ac:dyDescent="0.25">
      <c r="A5568" s="13" t="s">
        <v>16321</v>
      </c>
      <c r="B5568" s="13" t="s">
        <v>8564</v>
      </c>
      <c r="C5568" s="13" t="s">
        <v>16327</v>
      </c>
      <c r="D5568" s="12" t="s">
        <v>3335</v>
      </c>
    </row>
    <row r="5569" spans="1:4" ht="52.8" x14ac:dyDescent="0.25">
      <c r="A5569" s="13" t="s">
        <v>16328</v>
      </c>
      <c r="B5569" s="13" t="s">
        <v>16329</v>
      </c>
      <c r="C5569" s="13" t="s">
        <v>16330</v>
      </c>
      <c r="D5569" s="12" t="s">
        <v>3335</v>
      </c>
    </row>
    <row r="5570" spans="1:4" ht="52.8" x14ac:dyDescent="0.25">
      <c r="A5570" s="13" t="s">
        <v>16328</v>
      </c>
      <c r="B5570" s="13" t="s">
        <v>16331</v>
      </c>
      <c r="C5570" s="13" t="s">
        <v>16332</v>
      </c>
      <c r="D5570" s="12" t="s">
        <v>3335</v>
      </c>
    </row>
    <row r="5571" spans="1:4" ht="52.8" x14ac:dyDescent="0.25">
      <c r="A5571" s="13" t="s">
        <v>16333</v>
      </c>
      <c r="B5571" s="13" t="s">
        <v>5733</v>
      </c>
      <c r="C5571" s="13" t="s">
        <v>16334</v>
      </c>
      <c r="D5571" s="12" t="s">
        <v>3335</v>
      </c>
    </row>
    <row r="5572" spans="1:4" ht="52.8" x14ac:dyDescent="0.25">
      <c r="A5572" s="13" t="s">
        <v>16335</v>
      </c>
      <c r="B5572" s="13" t="s">
        <v>3831</v>
      </c>
      <c r="C5572" s="13" t="s">
        <v>16336</v>
      </c>
      <c r="D5572" s="12" t="s">
        <v>3335</v>
      </c>
    </row>
    <row r="5573" spans="1:4" ht="52.8" x14ac:dyDescent="0.25">
      <c r="A5573" s="13" t="s">
        <v>16335</v>
      </c>
      <c r="B5573" s="13" t="s">
        <v>3809</v>
      </c>
      <c r="C5573" s="13" t="s">
        <v>16337</v>
      </c>
      <c r="D5573" s="12" t="s">
        <v>3335</v>
      </c>
    </row>
    <row r="5574" spans="1:4" ht="52.8" x14ac:dyDescent="0.25">
      <c r="A5574" s="13" t="s">
        <v>16338</v>
      </c>
      <c r="B5574" s="13" t="s">
        <v>16339</v>
      </c>
      <c r="C5574" s="13" t="s">
        <v>16340</v>
      </c>
      <c r="D5574" s="12" t="s">
        <v>3335</v>
      </c>
    </row>
    <row r="5575" spans="1:4" ht="52.8" x14ac:dyDescent="0.25">
      <c r="A5575" s="13" t="s">
        <v>16341</v>
      </c>
      <c r="B5575" s="13" t="s">
        <v>16342</v>
      </c>
      <c r="C5575" s="13" t="s">
        <v>16343</v>
      </c>
      <c r="D5575" s="12" t="s">
        <v>3335</v>
      </c>
    </row>
    <row r="5576" spans="1:4" ht="52.8" x14ac:dyDescent="0.25">
      <c r="A5576" s="13" t="s">
        <v>16341</v>
      </c>
      <c r="B5576" s="13" t="s">
        <v>16344</v>
      </c>
      <c r="C5576" s="13" t="s">
        <v>16345</v>
      </c>
      <c r="D5576" s="12" t="s">
        <v>3335</v>
      </c>
    </row>
    <row r="5577" spans="1:4" ht="52.8" x14ac:dyDescent="0.25">
      <c r="A5577" s="13" t="s">
        <v>16341</v>
      </c>
      <c r="B5577" s="13" t="s">
        <v>16346</v>
      </c>
      <c r="C5577" s="13" t="s">
        <v>16347</v>
      </c>
      <c r="D5577" s="12" t="s">
        <v>3335</v>
      </c>
    </row>
    <row r="5578" spans="1:4" ht="52.8" x14ac:dyDescent="0.25">
      <c r="A5578" s="13" t="s">
        <v>16341</v>
      </c>
      <c r="B5578" s="13" t="s">
        <v>16348</v>
      </c>
      <c r="C5578" s="13" t="s">
        <v>16349</v>
      </c>
      <c r="D5578" s="12" t="s">
        <v>3335</v>
      </c>
    </row>
    <row r="5579" spans="1:4" ht="52.8" x14ac:dyDescent="0.25">
      <c r="A5579" s="13" t="s">
        <v>16341</v>
      </c>
      <c r="B5579" s="13" t="s">
        <v>7070</v>
      </c>
      <c r="C5579" s="13" t="s">
        <v>16350</v>
      </c>
      <c r="D5579" s="12" t="s">
        <v>3335</v>
      </c>
    </row>
    <row r="5580" spans="1:4" ht="52.8" x14ac:dyDescent="0.25">
      <c r="A5580" s="13" t="s">
        <v>16341</v>
      </c>
      <c r="B5580" s="13" t="s">
        <v>16351</v>
      </c>
      <c r="C5580" s="13" t="s">
        <v>16352</v>
      </c>
      <c r="D5580" s="12" t="s">
        <v>3335</v>
      </c>
    </row>
    <row r="5581" spans="1:4" ht="52.8" x14ac:dyDescent="0.25">
      <c r="A5581" s="13" t="s">
        <v>16341</v>
      </c>
      <c r="B5581" s="13" t="s">
        <v>16353</v>
      </c>
      <c r="C5581" s="13" t="s">
        <v>16354</v>
      </c>
      <c r="D5581" s="12" t="s">
        <v>3335</v>
      </c>
    </row>
    <row r="5582" spans="1:4" ht="52.8" x14ac:dyDescent="0.25">
      <c r="A5582" s="13" t="s">
        <v>16341</v>
      </c>
      <c r="B5582" s="13" t="s">
        <v>16355</v>
      </c>
      <c r="C5582" s="13" t="s">
        <v>16356</v>
      </c>
      <c r="D5582" s="12" t="s">
        <v>3335</v>
      </c>
    </row>
    <row r="5583" spans="1:4" ht="52.8" x14ac:dyDescent="0.25">
      <c r="A5583" s="13" t="s">
        <v>16357</v>
      </c>
      <c r="B5583" s="13" t="s">
        <v>16358</v>
      </c>
      <c r="C5583" s="13" t="s">
        <v>16359</v>
      </c>
      <c r="D5583" s="12" t="s">
        <v>3335</v>
      </c>
    </row>
    <row r="5584" spans="1:4" ht="52.8" x14ac:dyDescent="0.25">
      <c r="A5584" s="13" t="s">
        <v>16360</v>
      </c>
      <c r="B5584" s="13" t="s">
        <v>16361</v>
      </c>
      <c r="C5584" s="13" t="s">
        <v>16362</v>
      </c>
      <c r="D5584" s="12" t="s">
        <v>3335</v>
      </c>
    </row>
    <row r="5585" spans="1:4" ht="52.8" x14ac:dyDescent="0.25">
      <c r="A5585" s="13" t="s">
        <v>16363</v>
      </c>
      <c r="B5585" s="13" t="s">
        <v>16364</v>
      </c>
      <c r="C5585" s="13" t="s">
        <v>16365</v>
      </c>
      <c r="D5585" s="12" t="s">
        <v>3335</v>
      </c>
    </row>
    <row r="5586" spans="1:4" ht="52.8" x14ac:dyDescent="0.25">
      <c r="A5586" s="13" t="s">
        <v>16366</v>
      </c>
      <c r="B5586" s="13" t="s">
        <v>16367</v>
      </c>
      <c r="C5586" s="13" t="s">
        <v>16368</v>
      </c>
      <c r="D5586" s="12" t="s">
        <v>3335</v>
      </c>
    </row>
    <row r="5587" spans="1:4" ht="52.8" x14ac:dyDescent="0.25">
      <c r="A5587" s="13" t="s">
        <v>16369</v>
      </c>
      <c r="B5587" s="13" t="s">
        <v>4337</v>
      </c>
      <c r="C5587" s="13" t="s">
        <v>16370</v>
      </c>
      <c r="D5587" s="12" t="s">
        <v>3335</v>
      </c>
    </row>
    <row r="5588" spans="1:4" ht="52.8" x14ac:dyDescent="0.25">
      <c r="A5588" s="13" t="s">
        <v>16371</v>
      </c>
      <c r="B5588" s="13" t="s">
        <v>16372</v>
      </c>
      <c r="C5588" s="13" t="s">
        <v>16373</v>
      </c>
      <c r="D5588" s="12" t="s">
        <v>3335</v>
      </c>
    </row>
    <row r="5589" spans="1:4" ht="52.8" x14ac:dyDescent="0.25">
      <c r="A5589" s="13" t="s">
        <v>16374</v>
      </c>
      <c r="B5589" s="13" t="s">
        <v>5352</v>
      </c>
      <c r="C5589" s="13" t="s">
        <v>16375</v>
      </c>
      <c r="D5589" s="12" t="s">
        <v>3335</v>
      </c>
    </row>
    <row r="5590" spans="1:4" ht="52.8" x14ac:dyDescent="0.25">
      <c r="A5590" s="13" t="s">
        <v>16376</v>
      </c>
      <c r="B5590" s="13" t="s">
        <v>6605</v>
      </c>
      <c r="C5590" s="13" t="s">
        <v>16377</v>
      </c>
      <c r="D5590" s="12" t="s">
        <v>3335</v>
      </c>
    </row>
    <row r="5591" spans="1:4" ht="52.8" x14ac:dyDescent="0.25">
      <c r="A5591" s="13" t="s">
        <v>16378</v>
      </c>
      <c r="B5591" s="13" t="s">
        <v>3809</v>
      </c>
      <c r="C5591" s="13" t="s">
        <v>16379</v>
      </c>
      <c r="D5591" s="12" t="s">
        <v>3335</v>
      </c>
    </row>
    <row r="5592" spans="1:4" ht="52.8" x14ac:dyDescent="0.25">
      <c r="A5592" s="13" t="s">
        <v>16380</v>
      </c>
      <c r="B5592" s="13" t="s">
        <v>16381</v>
      </c>
      <c r="C5592" s="13" t="s">
        <v>16382</v>
      </c>
      <c r="D5592" s="12" t="s">
        <v>3335</v>
      </c>
    </row>
    <row r="5593" spans="1:4" ht="52.8" x14ac:dyDescent="0.25">
      <c r="A5593" s="13" t="s">
        <v>16383</v>
      </c>
      <c r="B5593" s="13" t="s">
        <v>16384</v>
      </c>
      <c r="C5593" s="13" t="s">
        <v>16385</v>
      </c>
      <c r="D5593" s="12" t="s">
        <v>3335</v>
      </c>
    </row>
    <row r="5594" spans="1:4" ht="52.8" x14ac:dyDescent="0.25">
      <c r="A5594" s="13" t="s">
        <v>16386</v>
      </c>
      <c r="B5594" s="13" t="s">
        <v>16387</v>
      </c>
      <c r="C5594" s="13" t="s">
        <v>16388</v>
      </c>
      <c r="D5594" s="12" t="s">
        <v>3335</v>
      </c>
    </row>
    <row r="5595" spans="1:4" ht="52.8" x14ac:dyDescent="0.25">
      <c r="A5595" s="13" t="s">
        <v>16389</v>
      </c>
      <c r="B5595" s="13" t="s">
        <v>9409</v>
      </c>
      <c r="C5595" s="13" t="s">
        <v>16390</v>
      </c>
      <c r="D5595" s="12" t="s">
        <v>3335</v>
      </c>
    </row>
    <row r="5596" spans="1:4" ht="52.8" x14ac:dyDescent="0.25">
      <c r="A5596" s="13" t="s">
        <v>16389</v>
      </c>
      <c r="B5596" s="13" t="s">
        <v>9411</v>
      </c>
      <c r="C5596" s="13" t="s">
        <v>16391</v>
      </c>
      <c r="D5596" s="12" t="s">
        <v>3335</v>
      </c>
    </row>
    <row r="5597" spans="1:4" ht="52.8" x14ac:dyDescent="0.25">
      <c r="A5597" s="13" t="s">
        <v>16389</v>
      </c>
      <c r="B5597" s="13" t="s">
        <v>16392</v>
      </c>
      <c r="C5597" s="13" t="s">
        <v>16393</v>
      </c>
      <c r="D5597" s="12" t="s">
        <v>3335</v>
      </c>
    </row>
    <row r="5598" spans="1:4" ht="52.8" x14ac:dyDescent="0.25">
      <c r="A5598" s="13" t="s">
        <v>16394</v>
      </c>
      <c r="B5598" s="13" t="s">
        <v>12108</v>
      </c>
      <c r="C5598" s="13" t="s">
        <v>16395</v>
      </c>
      <c r="D5598" s="12" t="s">
        <v>3335</v>
      </c>
    </row>
    <row r="5599" spans="1:4" ht="52.8" x14ac:dyDescent="0.25">
      <c r="A5599" s="13" t="s">
        <v>16396</v>
      </c>
      <c r="B5599" s="13" t="s">
        <v>5918</v>
      </c>
      <c r="C5599" s="13" t="s">
        <v>16397</v>
      </c>
      <c r="D5599" s="12" t="s">
        <v>3335</v>
      </c>
    </row>
    <row r="5600" spans="1:4" ht="52.8" x14ac:dyDescent="0.25">
      <c r="A5600" s="13" t="s">
        <v>16396</v>
      </c>
      <c r="B5600" s="13" t="s">
        <v>16398</v>
      </c>
      <c r="C5600" s="13" t="s">
        <v>16399</v>
      </c>
      <c r="D5600" s="12" t="s">
        <v>3335</v>
      </c>
    </row>
    <row r="5601" spans="1:4" ht="52.8" x14ac:dyDescent="0.25">
      <c r="A5601" s="13" t="s">
        <v>16400</v>
      </c>
      <c r="B5601" s="13" t="s">
        <v>16401</v>
      </c>
      <c r="C5601" s="13" t="s">
        <v>16402</v>
      </c>
      <c r="D5601" s="12" t="s">
        <v>3335</v>
      </c>
    </row>
    <row r="5602" spans="1:4" ht="52.8" x14ac:dyDescent="0.25">
      <c r="A5602" s="13" t="s">
        <v>16403</v>
      </c>
      <c r="B5602" s="13" t="s">
        <v>16404</v>
      </c>
      <c r="C5602" s="13" t="s">
        <v>16405</v>
      </c>
      <c r="D5602" s="12" t="s">
        <v>3335</v>
      </c>
    </row>
    <row r="5603" spans="1:4" ht="52.8" x14ac:dyDescent="0.25">
      <c r="A5603" s="13" t="s">
        <v>16406</v>
      </c>
      <c r="B5603" s="13" t="s">
        <v>16407</v>
      </c>
      <c r="C5603" s="13" t="s">
        <v>16408</v>
      </c>
      <c r="D5603" s="12" t="s">
        <v>3335</v>
      </c>
    </row>
    <row r="5604" spans="1:4" ht="52.8" x14ac:dyDescent="0.25">
      <c r="A5604" s="13" t="s">
        <v>16406</v>
      </c>
      <c r="B5604" s="13" t="s">
        <v>16409</v>
      </c>
      <c r="C5604" s="13" t="s">
        <v>16410</v>
      </c>
      <c r="D5604" s="12" t="s">
        <v>3335</v>
      </c>
    </row>
    <row r="5605" spans="1:4" ht="52.8" x14ac:dyDescent="0.25">
      <c r="A5605" s="13" t="s">
        <v>16406</v>
      </c>
      <c r="B5605" s="13" t="s">
        <v>16411</v>
      </c>
      <c r="C5605" s="13" t="s">
        <v>16412</v>
      </c>
      <c r="D5605" s="12" t="s">
        <v>3335</v>
      </c>
    </row>
    <row r="5606" spans="1:4" ht="52.8" x14ac:dyDescent="0.25">
      <c r="A5606" s="13" t="s">
        <v>16413</v>
      </c>
      <c r="B5606" s="13" t="s">
        <v>16414</v>
      </c>
      <c r="C5606" s="13" t="s">
        <v>16415</v>
      </c>
      <c r="D5606" s="12" t="s">
        <v>3335</v>
      </c>
    </row>
    <row r="5607" spans="1:4" ht="52.8" x14ac:dyDescent="0.25">
      <c r="A5607" s="13" t="s">
        <v>16413</v>
      </c>
      <c r="B5607" s="13" t="s">
        <v>16416</v>
      </c>
      <c r="C5607" s="13" t="s">
        <v>16417</v>
      </c>
      <c r="D5607" s="12" t="s">
        <v>3335</v>
      </c>
    </row>
    <row r="5608" spans="1:4" ht="52.8" x14ac:dyDescent="0.25">
      <c r="A5608" s="13" t="s">
        <v>16418</v>
      </c>
      <c r="B5608" s="13" t="s">
        <v>6052</v>
      </c>
      <c r="C5608" s="13" t="s">
        <v>16419</v>
      </c>
      <c r="D5608" s="12" t="s">
        <v>3335</v>
      </c>
    </row>
    <row r="5609" spans="1:4" ht="52.8" x14ac:dyDescent="0.25">
      <c r="A5609" s="13" t="s">
        <v>16420</v>
      </c>
      <c r="B5609" s="13" t="s">
        <v>16421</v>
      </c>
      <c r="C5609" s="13" t="s">
        <v>16422</v>
      </c>
      <c r="D5609" s="12" t="s">
        <v>3335</v>
      </c>
    </row>
    <row r="5610" spans="1:4" ht="52.8" x14ac:dyDescent="0.25">
      <c r="A5610" s="13" t="s">
        <v>16423</v>
      </c>
      <c r="B5610" s="13" t="s">
        <v>3809</v>
      </c>
      <c r="C5610" s="13" t="s">
        <v>16424</v>
      </c>
      <c r="D5610" s="12" t="s">
        <v>3335</v>
      </c>
    </row>
    <row r="5611" spans="1:4" ht="52.8" x14ac:dyDescent="0.25">
      <c r="A5611" s="13" t="s">
        <v>16425</v>
      </c>
      <c r="B5611" s="13" t="s">
        <v>16426</v>
      </c>
      <c r="C5611" s="13" t="s">
        <v>16427</v>
      </c>
      <c r="D5611" s="12" t="s">
        <v>3335</v>
      </c>
    </row>
    <row r="5612" spans="1:4" ht="52.8" x14ac:dyDescent="0.25">
      <c r="A5612" s="13" t="s">
        <v>16428</v>
      </c>
      <c r="B5612" s="13" t="s">
        <v>10559</v>
      </c>
      <c r="C5612" s="13" t="s">
        <v>16429</v>
      </c>
      <c r="D5612" s="12" t="s">
        <v>3335</v>
      </c>
    </row>
    <row r="5613" spans="1:4" ht="52.8" x14ac:dyDescent="0.25">
      <c r="A5613" s="13" t="s">
        <v>16430</v>
      </c>
      <c r="B5613" s="13" t="s">
        <v>16431</v>
      </c>
      <c r="C5613" s="13" t="s">
        <v>16432</v>
      </c>
      <c r="D5613" s="12" t="s">
        <v>3335</v>
      </c>
    </row>
    <row r="5614" spans="1:4" ht="52.8" x14ac:dyDescent="0.25">
      <c r="A5614" s="13" t="s">
        <v>16433</v>
      </c>
      <c r="B5614" s="13" t="s">
        <v>9044</v>
      </c>
      <c r="C5614" s="13" t="s">
        <v>16434</v>
      </c>
      <c r="D5614" s="12" t="s">
        <v>3335</v>
      </c>
    </row>
    <row r="5615" spans="1:4" ht="52.8" x14ac:dyDescent="0.25">
      <c r="A5615" s="13" t="s">
        <v>16435</v>
      </c>
      <c r="B5615" s="13" t="s">
        <v>8071</v>
      </c>
      <c r="C5615" s="13" t="s">
        <v>16436</v>
      </c>
      <c r="D5615" s="12" t="s">
        <v>3335</v>
      </c>
    </row>
    <row r="5616" spans="1:4" ht="52.8" x14ac:dyDescent="0.25">
      <c r="A5616" s="13" t="s">
        <v>16437</v>
      </c>
      <c r="B5616" s="13" t="s">
        <v>16438</v>
      </c>
      <c r="C5616" s="13" t="s">
        <v>16439</v>
      </c>
      <c r="D5616" s="12" t="s">
        <v>3335</v>
      </c>
    </row>
    <row r="5617" spans="1:4" ht="52.8" x14ac:dyDescent="0.25">
      <c r="A5617" s="13" t="s">
        <v>16440</v>
      </c>
      <c r="B5617" s="13" t="s">
        <v>13333</v>
      </c>
      <c r="C5617" s="13" t="s">
        <v>16441</v>
      </c>
      <c r="D5617" s="12" t="s">
        <v>3335</v>
      </c>
    </row>
    <row r="5618" spans="1:4" ht="52.8" x14ac:dyDescent="0.25">
      <c r="A5618" s="13" t="s">
        <v>16442</v>
      </c>
      <c r="B5618" s="13" t="s">
        <v>16443</v>
      </c>
      <c r="C5618" s="13" t="s">
        <v>16444</v>
      </c>
      <c r="D5618" s="12" t="s">
        <v>3335</v>
      </c>
    </row>
    <row r="5619" spans="1:4" ht="52.8" x14ac:dyDescent="0.25">
      <c r="A5619" s="13" t="s">
        <v>16442</v>
      </c>
      <c r="B5619" s="13" t="s">
        <v>16445</v>
      </c>
      <c r="C5619" s="13" t="s">
        <v>16446</v>
      </c>
      <c r="D5619" s="12" t="s">
        <v>3335</v>
      </c>
    </row>
    <row r="5620" spans="1:4" ht="52.8" x14ac:dyDescent="0.25">
      <c r="A5620" s="13" t="s">
        <v>16447</v>
      </c>
      <c r="B5620" s="13" t="s">
        <v>3509</v>
      </c>
      <c r="C5620" s="13" t="s">
        <v>16448</v>
      </c>
      <c r="D5620" s="12" t="s">
        <v>3335</v>
      </c>
    </row>
    <row r="5621" spans="1:4" ht="52.8" x14ac:dyDescent="0.25">
      <c r="A5621" s="13" t="s">
        <v>16449</v>
      </c>
      <c r="B5621" s="13" t="s">
        <v>5170</v>
      </c>
      <c r="C5621" s="13" t="s">
        <v>16450</v>
      </c>
      <c r="D5621" s="12" t="s">
        <v>3335</v>
      </c>
    </row>
    <row r="5622" spans="1:4" ht="52.8" x14ac:dyDescent="0.25">
      <c r="A5622" s="13" t="s">
        <v>16451</v>
      </c>
      <c r="B5622" s="13" t="s">
        <v>16452</v>
      </c>
      <c r="C5622" s="13" t="s">
        <v>16453</v>
      </c>
      <c r="D5622" s="12" t="s">
        <v>3335</v>
      </c>
    </row>
    <row r="5623" spans="1:4" ht="52.8" x14ac:dyDescent="0.25">
      <c r="A5623" s="13" t="s">
        <v>16454</v>
      </c>
      <c r="B5623" s="13" t="s">
        <v>16455</v>
      </c>
      <c r="C5623" s="13" t="s">
        <v>16456</v>
      </c>
      <c r="D5623" s="12" t="s">
        <v>3335</v>
      </c>
    </row>
    <row r="5624" spans="1:4" ht="52.8" x14ac:dyDescent="0.25">
      <c r="A5624" s="13" t="s">
        <v>16457</v>
      </c>
      <c r="B5624" s="13" t="s">
        <v>13278</v>
      </c>
      <c r="C5624" s="13" t="s">
        <v>16458</v>
      </c>
      <c r="D5624" s="12" t="s">
        <v>3335</v>
      </c>
    </row>
    <row r="5625" spans="1:4" ht="52.8" x14ac:dyDescent="0.25">
      <c r="A5625" s="13" t="s">
        <v>16459</v>
      </c>
      <c r="B5625" s="13" t="s">
        <v>9828</v>
      </c>
      <c r="C5625" s="13" t="s">
        <v>16460</v>
      </c>
      <c r="D5625" s="12" t="s">
        <v>3335</v>
      </c>
    </row>
    <row r="5626" spans="1:4" ht="52.8" x14ac:dyDescent="0.25">
      <c r="A5626" s="13" t="s">
        <v>16461</v>
      </c>
      <c r="B5626" s="13" t="s">
        <v>16462</v>
      </c>
      <c r="C5626" s="13" t="s">
        <v>16463</v>
      </c>
      <c r="D5626" s="12" t="s">
        <v>3335</v>
      </c>
    </row>
    <row r="5627" spans="1:4" ht="52.8" x14ac:dyDescent="0.25">
      <c r="A5627" s="13" t="s">
        <v>16464</v>
      </c>
      <c r="B5627" s="13" t="s">
        <v>4550</v>
      </c>
      <c r="C5627" s="13" t="s">
        <v>16465</v>
      </c>
      <c r="D5627" s="12" t="s">
        <v>3335</v>
      </c>
    </row>
    <row r="5628" spans="1:4" ht="52.8" x14ac:dyDescent="0.25">
      <c r="A5628" s="13" t="s">
        <v>16466</v>
      </c>
      <c r="B5628" s="13" t="s">
        <v>4377</v>
      </c>
      <c r="C5628" s="13" t="s">
        <v>16467</v>
      </c>
      <c r="D5628" s="12" t="s">
        <v>3335</v>
      </c>
    </row>
    <row r="5629" spans="1:4" ht="52.8" x14ac:dyDescent="0.25">
      <c r="A5629" s="13" t="s">
        <v>16468</v>
      </c>
      <c r="B5629" s="13" t="s">
        <v>16469</v>
      </c>
      <c r="C5629" s="13" t="s">
        <v>16470</v>
      </c>
      <c r="D5629" s="12" t="s">
        <v>3335</v>
      </c>
    </row>
    <row r="5630" spans="1:4" ht="52.8" x14ac:dyDescent="0.25">
      <c r="A5630" s="13" t="s">
        <v>16471</v>
      </c>
      <c r="B5630" s="13" t="s">
        <v>16472</v>
      </c>
      <c r="C5630" s="13" t="s">
        <v>16473</v>
      </c>
      <c r="D5630" s="12" t="s">
        <v>3335</v>
      </c>
    </row>
    <row r="5631" spans="1:4" ht="52.8" x14ac:dyDescent="0.25">
      <c r="A5631" s="13" t="s">
        <v>16474</v>
      </c>
      <c r="B5631" s="13" t="s">
        <v>16475</v>
      </c>
      <c r="C5631" s="13" t="s">
        <v>16476</v>
      </c>
      <c r="D5631" s="12" t="s">
        <v>3335</v>
      </c>
    </row>
    <row r="5632" spans="1:4" ht="52.8" x14ac:dyDescent="0.25">
      <c r="A5632" s="13" t="s">
        <v>16474</v>
      </c>
      <c r="B5632" s="13" t="s">
        <v>16477</v>
      </c>
      <c r="C5632" s="13" t="s">
        <v>16478</v>
      </c>
      <c r="D5632" s="12" t="s">
        <v>3335</v>
      </c>
    </row>
    <row r="5633" spans="1:4" ht="52.8" x14ac:dyDescent="0.25">
      <c r="A5633" s="13" t="s">
        <v>16479</v>
      </c>
      <c r="B5633" s="13" t="s">
        <v>4267</v>
      </c>
      <c r="C5633" s="13" t="s">
        <v>16480</v>
      </c>
      <c r="D5633" s="12" t="s">
        <v>3335</v>
      </c>
    </row>
    <row r="5634" spans="1:4" ht="52.8" x14ac:dyDescent="0.25">
      <c r="A5634" s="13" t="s">
        <v>16481</v>
      </c>
      <c r="B5634" s="13" t="s">
        <v>3486</v>
      </c>
      <c r="C5634" s="13" t="s">
        <v>16482</v>
      </c>
      <c r="D5634" s="12" t="s">
        <v>3335</v>
      </c>
    </row>
    <row r="5635" spans="1:4" ht="52.8" x14ac:dyDescent="0.25">
      <c r="A5635" s="13" t="s">
        <v>16483</v>
      </c>
      <c r="B5635" s="13" t="s">
        <v>16484</v>
      </c>
      <c r="C5635" s="13" t="s">
        <v>16485</v>
      </c>
      <c r="D5635" s="12" t="s">
        <v>3335</v>
      </c>
    </row>
    <row r="5636" spans="1:4" ht="52.8" x14ac:dyDescent="0.25">
      <c r="A5636" s="13" t="s">
        <v>16486</v>
      </c>
      <c r="B5636" s="13" t="s">
        <v>16487</v>
      </c>
      <c r="C5636" s="13" t="s">
        <v>16488</v>
      </c>
      <c r="D5636" s="12" t="s">
        <v>3335</v>
      </c>
    </row>
    <row r="5637" spans="1:4" ht="52.8" x14ac:dyDescent="0.25">
      <c r="A5637" s="13" t="s">
        <v>16489</v>
      </c>
      <c r="B5637" s="13" t="s">
        <v>16490</v>
      </c>
      <c r="C5637" s="13" t="s">
        <v>16491</v>
      </c>
      <c r="D5637" s="12" t="s">
        <v>3335</v>
      </c>
    </row>
    <row r="5638" spans="1:4" ht="52.8" x14ac:dyDescent="0.25">
      <c r="A5638" s="13" t="s">
        <v>16492</v>
      </c>
      <c r="B5638" s="13" t="s">
        <v>16493</v>
      </c>
      <c r="C5638" s="13" t="s">
        <v>9889</v>
      </c>
      <c r="D5638" s="12" t="s">
        <v>3335</v>
      </c>
    </row>
    <row r="5639" spans="1:4" ht="52.8" x14ac:dyDescent="0.25">
      <c r="A5639" s="13" t="s">
        <v>16494</v>
      </c>
      <c r="B5639" s="13" t="s">
        <v>3824</v>
      </c>
      <c r="C5639" s="13" t="s">
        <v>16495</v>
      </c>
      <c r="D5639" s="12" t="s">
        <v>3335</v>
      </c>
    </row>
    <row r="5640" spans="1:4" ht="52.8" x14ac:dyDescent="0.25">
      <c r="A5640" s="13" t="s">
        <v>16494</v>
      </c>
      <c r="B5640" s="13" t="s">
        <v>3809</v>
      </c>
      <c r="C5640" s="13" t="s">
        <v>16496</v>
      </c>
      <c r="D5640" s="12" t="s">
        <v>3335</v>
      </c>
    </row>
    <row r="5641" spans="1:4" ht="52.8" x14ac:dyDescent="0.25">
      <c r="A5641" s="13" t="s">
        <v>16494</v>
      </c>
      <c r="B5641" s="13" t="s">
        <v>16497</v>
      </c>
      <c r="C5641" s="13" t="s">
        <v>16498</v>
      </c>
      <c r="D5641" s="12" t="s">
        <v>3335</v>
      </c>
    </row>
    <row r="5642" spans="1:4" ht="52.8" x14ac:dyDescent="0.25">
      <c r="A5642" s="13" t="s">
        <v>16494</v>
      </c>
      <c r="B5642" s="13" t="s">
        <v>16499</v>
      </c>
      <c r="C5642" s="13" t="s">
        <v>16500</v>
      </c>
      <c r="D5642" s="12" t="s">
        <v>3335</v>
      </c>
    </row>
    <row r="5643" spans="1:4" ht="52.8" x14ac:dyDescent="0.25">
      <c r="A5643" s="13" t="s">
        <v>16494</v>
      </c>
      <c r="B5643" s="13" t="s">
        <v>16501</v>
      </c>
      <c r="C5643" s="13" t="s">
        <v>16502</v>
      </c>
      <c r="D5643" s="12" t="s">
        <v>3335</v>
      </c>
    </row>
    <row r="5644" spans="1:4" ht="52.8" x14ac:dyDescent="0.25">
      <c r="A5644" s="13" t="s">
        <v>16494</v>
      </c>
      <c r="B5644" s="13" t="s">
        <v>16503</v>
      </c>
      <c r="C5644" s="13" t="s">
        <v>16504</v>
      </c>
      <c r="D5644" s="12" t="s">
        <v>3335</v>
      </c>
    </row>
    <row r="5645" spans="1:4" ht="52.8" x14ac:dyDescent="0.25">
      <c r="A5645" s="13" t="s">
        <v>16494</v>
      </c>
      <c r="B5645" s="13" t="s">
        <v>16505</v>
      </c>
      <c r="C5645" s="13" t="s">
        <v>16506</v>
      </c>
      <c r="D5645" s="12" t="s">
        <v>3335</v>
      </c>
    </row>
    <row r="5646" spans="1:4" ht="52.8" x14ac:dyDescent="0.25">
      <c r="A5646" s="13" t="s">
        <v>16494</v>
      </c>
      <c r="B5646" s="13" t="s">
        <v>4478</v>
      </c>
      <c r="C5646" s="13" t="s">
        <v>16507</v>
      </c>
      <c r="D5646" s="12" t="s">
        <v>3335</v>
      </c>
    </row>
    <row r="5647" spans="1:4" ht="52.8" x14ac:dyDescent="0.25">
      <c r="A5647" s="13" t="s">
        <v>16494</v>
      </c>
      <c r="B5647" s="13" t="s">
        <v>16508</v>
      </c>
      <c r="C5647" s="13" t="s">
        <v>16509</v>
      </c>
      <c r="D5647" s="12" t="s">
        <v>3335</v>
      </c>
    </row>
    <row r="5648" spans="1:4" ht="52.8" x14ac:dyDescent="0.25">
      <c r="A5648" s="13" t="s">
        <v>16494</v>
      </c>
      <c r="B5648" s="13" t="s">
        <v>16510</v>
      </c>
      <c r="C5648" s="13" t="s">
        <v>16511</v>
      </c>
      <c r="D5648" s="12" t="s">
        <v>3335</v>
      </c>
    </row>
    <row r="5649" spans="1:4" ht="52.8" x14ac:dyDescent="0.25">
      <c r="A5649" s="13" t="s">
        <v>16494</v>
      </c>
      <c r="B5649" s="13" t="s">
        <v>11747</v>
      </c>
      <c r="C5649" s="13" t="s">
        <v>16512</v>
      </c>
      <c r="D5649" s="12" t="s">
        <v>3335</v>
      </c>
    </row>
    <row r="5650" spans="1:4" ht="52.8" x14ac:dyDescent="0.25">
      <c r="A5650" s="13" t="s">
        <v>16494</v>
      </c>
      <c r="B5650" s="13" t="s">
        <v>16513</v>
      </c>
      <c r="C5650" s="13" t="s">
        <v>16514</v>
      </c>
      <c r="D5650" s="12" t="s">
        <v>3335</v>
      </c>
    </row>
    <row r="5651" spans="1:4" ht="52.8" x14ac:dyDescent="0.25">
      <c r="A5651" s="13" t="s">
        <v>16515</v>
      </c>
      <c r="B5651" s="13" t="s">
        <v>14248</v>
      </c>
      <c r="C5651" s="13" t="s">
        <v>16516</v>
      </c>
      <c r="D5651" s="12" t="s">
        <v>3335</v>
      </c>
    </row>
    <row r="5652" spans="1:4" ht="52.8" x14ac:dyDescent="0.25">
      <c r="A5652" s="13" t="s">
        <v>16517</v>
      </c>
      <c r="B5652" s="13" t="s">
        <v>16518</v>
      </c>
      <c r="C5652" s="13" t="s">
        <v>16519</v>
      </c>
      <c r="D5652" s="12" t="s">
        <v>3335</v>
      </c>
    </row>
    <row r="5653" spans="1:4" ht="52.8" x14ac:dyDescent="0.25">
      <c r="A5653" s="13" t="s">
        <v>16520</v>
      </c>
      <c r="B5653" s="13" t="s">
        <v>16521</v>
      </c>
      <c r="C5653" s="13" t="s">
        <v>16522</v>
      </c>
      <c r="D5653" s="12" t="s">
        <v>3335</v>
      </c>
    </row>
    <row r="5654" spans="1:4" ht="52.8" x14ac:dyDescent="0.25">
      <c r="A5654" s="13" t="s">
        <v>16520</v>
      </c>
      <c r="B5654" s="13" t="s">
        <v>16523</v>
      </c>
      <c r="C5654" s="13" t="s">
        <v>16524</v>
      </c>
      <c r="D5654" s="12" t="s">
        <v>3335</v>
      </c>
    </row>
    <row r="5655" spans="1:4" ht="52.8" x14ac:dyDescent="0.25">
      <c r="A5655" s="13" t="s">
        <v>16520</v>
      </c>
      <c r="B5655" s="13" t="s">
        <v>16525</v>
      </c>
      <c r="C5655" s="13" t="s">
        <v>16526</v>
      </c>
      <c r="D5655" s="12" t="s">
        <v>3335</v>
      </c>
    </row>
    <row r="5656" spans="1:4" ht="52.8" x14ac:dyDescent="0.25">
      <c r="A5656" s="13" t="s">
        <v>16520</v>
      </c>
      <c r="B5656" s="13" t="s">
        <v>16527</v>
      </c>
      <c r="C5656" s="13" t="s">
        <v>16528</v>
      </c>
      <c r="D5656" s="12" t="s">
        <v>3335</v>
      </c>
    </row>
    <row r="5657" spans="1:4" ht="52.8" x14ac:dyDescent="0.25">
      <c r="A5657" s="13" t="s">
        <v>16520</v>
      </c>
      <c r="B5657" s="13" t="s">
        <v>16529</v>
      </c>
      <c r="C5657" s="13" t="s">
        <v>16530</v>
      </c>
      <c r="D5657" s="12" t="s">
        <v>3335</v>
      </c>
    </row>
    <row r="5658" spans="1:4" ht="52.8" x14ac:dyDescent="0.25">
      <c r="A5658" s="13" t="s">
        <v>16520</v>
      </c>
      <c r="B5658" s="13" t="s">
        <v>16531</v>
      </c>
      <c r="C5658" s="13" t="s">
        <v>16532</v>
      </c>
      <c r="D5658" s="12" t="s">
        <v>3335</v>
      </c>
    </row>
    <row r="5659" spans="1:4" ht="52.8" x14ac:dyDescent="0.25">
      <c r="A5659" s="13" t="s">
        <v>16520</v>
      </c>
      <c r="B5659" s="13" t="s">
        <v>16533</v>
      </c>
      <c r="C5659" s="13" t="s">
        <v>16534</v>
      </c>
      <c r="D5659" s="12" t="s">
        <v>3335</v>
      </c>
    </row>
    <row r="5660" spans="1:4" ht="52.8" x14ac:dyDescent="0.25">
      <c r="A5660" s="13" t="s">
        <v>16520</v>
      </c>
      <c r="B5660" s="13" t="s">
        <v>16535</v>
      </c>
      <c r="C5660" s="13" t="s">
        <v>16536</v>
      </c>
      <c r="D5660" s="12" t="s">
        <v>3335</v>
      </c>
    </row>
    <row r="5661" spans="1:4" ht="52.8" x14ac:dyDescent="0.25">
      <c r="A5661" s="13" t="s">
        <v>16520</v>
      </c>
      <c r="B5661" s="13" t="s">
        <v>16537</v>
      </c>
      <c r="C5661" s="13" t="s">
        <v>16538</v>
      </c>
      <c r="D5661" s="12" t="s">
        <v>3335</v>
      </c>
    </row>
    <row r="5662" spans="1:4" ht="52.8" x14ac:dyDescent="0.25">
      <c r="A5662" s="13" t="s">
        <v>16539</v>
      </c>
      <c r="B5662" s="13" t="s">
        <v>16540</v>
      </c>
      <c r="C5662" s="13" t="s">
        <v>16541</v>
      </c>
      <c r="D5662" s="12" t="s">
        <v>3335</v>
      </c>
    </row>
    <row r="5663" spans="1:4" ht="52.8" x14ac:dyDescent="0.25">
      <c r="A5663" s="13" t="s">
        <v>16539</v>
      </c>
      <c r="B5663" s="13" t="s">
        <v>4337</v>
      </c>
      <c r="C5663" s="13" t="s">
        <v>16542</v>
      </c>
      <c r="D5663" s="12" t="s">
        <v>3335</v>
      </c>
    </row>
    <row r="5664" spans="1:4" ht="52.8" x14ac:dyDescent="0.25">
      <c r="A5664" s="13" t="s">
        <v>16539</v>
      </c>
      <c r="B5664" s="13" t="s">
        <v>16543</v>
      </c>
      <c r="C5664" s="13" t="s">
        <v>16544</v>
      </c>
      <c r="D5664" s="12" t="s">
        <v>3335</v>
      </c>
    </row>
    <row r="5665" spans="1:4" ht="52.8" x14ac:dyDescent="0.25">
      <c r="A5665" s="13" t="s">
        <v>16539</v>
      </c>
      <c r="B5665" s="13" t="s">
        <v>4765</v>
      </c>
      <c r="C5665" s="13" t="s">
        <v>16545</v>
      </c>
      <c r="D5665" s="12" t="s">
        <v>3335</v>
      </c>
    </row>
    <row r="5666" spans="1:4" ht="52.8" x14ac:dyDescent="0.25">
      <c r="A5666" s="13" t="s">
        <v>16539</v>
      </c>
      <c r="B5666" s="13" t="s">
        <v>16546</v>
      </c>
      <c r="C5666" s="13" t="s">
        <v>16547</v>
      </c>
      <c r="D5666" s="12" t="s">
        <v>3335</v>
      </c>
    </row>
    <row r="5667" spans="1:4" ht="52.8" x14ac:dyDescent="0.25">
      <c r="A5667" s="13" t="s">
        <v>16539</v>
      </c>
      <c r="B5667" s="13" t="s">
        <v>16548</v>
      </c>
      <c r="C5667" s="13" t="s">
        <v>16549</v>
      </c>
      <c r="D5667" s="12" t="s">
        <v>3335</v>
      </c>
    </row>
    <row r="5668" spans="1:4" ht="52.8" x14ac:dyDescent="0.25">
      <c r="A5668" s="13" t="s">
        <v>16550</v>
      </c>
      <c r="B5668" s="13" t="s">
        <v>16551</v>
      </c>
      <c r="C5668" s="13" t="s">
        <v>16552</v>
      </c>
      <c r="D5668" s="12" t="s">
        <v>3335</v>
      </c>
    </row>
    <row r="5669" spans="1:4" ht="52.8" x14ac:dyDescent="0.25">
      <c r="A5669" s="13" t="s">
        <v>16553</v>
      </c>
      <c r="B5669" s="13" t="s">
        <v>4141</v>
      </c>
      <c r="C5669" s="13" t="s">
        <v>16554</v>
      </c>
      <c r="D5669" s="12" t="s">
        <v>3335</v>
      </c>
    </row>
    <row r="5670" spans="1:4" ht="52.8" x14ac:dyDescent="0.25">
      <c r="A5670" s="13" t="s">
        <v>16555</v>
      </c>
      <c r="B5670" s="13" t="s">
        <v>16556</v>
      </c>
      <c r="C5670" s="13" t="s">
        <v>16557</v>
      </c>
      <c r="D5670" s="12" t="s">
        <v>3335</v>
      </c>
    </row>
    <row r="5671" spans="1:4" ht="52.8" x14ac:dyDescent="0.25">
      <c r="A5671" s="13" t="s">
        <v>16558</v>
      </c>
      <c r="B5671" s="13" t="s">
        <v>16556</v>
      </c>
      <c r="C5671" s="13" t="s">
        <v>16559</v>
      </c>
      <c r="D5671" s="12" t="s">
        <v>3335</v>
      </c>
    </row>
    <row r="5672" spans="1:4" ht="52.8" x14ac:dyDescent="0.25">
      <c r="A5672" s="13" t="s">
        <v>16560</v>
      </c>
      <c r="B5672" s="13" t="s">
        <v>6052</v>
      </c>
      <c r="C5672" s="13" t="s">
        <v>16561</v>
      </c>
      <c r="D5672" s="12" t="s">
        <v>3335</v>
      </c>
    </row>
    <row r="5673" spans="1:4" ht="52.8" x14ac:dyDescent="0.25">
      <c r="A5673" s="13" t="s">
        <v>16562</v>
      </c>
      <c r="B5673" s="13" t="s">
        <v>3459</v>
      </c>
      <c r="C5673" s="13" t="s">
        <v>16563</v>
      </c>
      <c r="D5673" s="12" t="s">
        <v>3335</v>
      </c>
    </row>
    <row r="5674" spans="1:4" ht="52.8" x14ac:dyDescent="0.25">
      <c r="A5674" s="13" t="s">
        <v>16564</v>
      </c>
      <c r="B5674" s="13" t="s">
        <v>8354</v>
      </c>
      <c r="C5674" s="13" t="s">
        <v>16565</v>
      </c>
      <c r="D5674" s="12" t="s">
        <v>3335</v>
      </c>
    </row>
    <row r="5675" spans="1:4" ht="52.8" x14ac:dyDescent="0.25">
      <c r="A5675" s="13" t="s">
        <v>16564</v>
      </c>
      <c r="B5675" s="13" t="s">
        <v>16566</v>
      </c>
      <c r="C5675" s="13" t="s">
        <v>16567</v>
      </c>
      <c r="D5675" s="12" t="s">
        <v>3335</v>
      </c>
    </row>
    <row r="5676" spans="1:4" ht="52.8" x14ac:dyDescent="0.25">
      <c r="A5676" s="13" t="s">
        <v>16564</v>
      </c>
      <c r="B5676" s="13" t="s">
        <v>11018</v>
      </c>
      <c r="C5676" s="13" t="s">
        <v>16568</v>
      </c>
      <c r="D5676" s="12" t="s">
        <v>3335</v>
      </c>
    </row>
    <row r="5677" spans="1:4" ht="52.8" x14ac:dyDescent="0.25">
      <c r="A5677" s="13" t="s">
        <v>16564</v>
      </c>
      <c r="B5677" s="13" t="s">
        <v>3492</v>
      </c>
      <c r="C5677" s="13" t="s">
        <v>16569</v>
      </c>
      <c r="D5677" s="12" t="s">
        <v>3335</v>
      </c>
    </row>
    <row r="5678" spans="1:4" ht="52.8" x14ac:dyDescent="0.25">
      <c r="A5678" s="13" t="s">
        <v>16564</v>
      </c>
      <c r="B5678" s="13" t="s">
        <v>16570</v>
      </c>
      <c r="C5678" s="13" t="s">
        <v>16571</v>
      </c>
      <c r="D5678" s="12" t="s">
        <v>3335</v>
      </c>
    </row>
    <row r="5679" spans="1:4" ht="52.8" x14ac:dyDescent="0.25">
      <c r="A5679" s="13" t="s">
        <v>16572</v>
      </c>
      <c r="B5679" s="13" t="s">
        <v>16573</v>
      </c>
      <c r="C5679" s="13" t="s">
        <v>16574</v>
      </c>
      <c r="D5679" s="12" t="s">
        <v>3335</v>
      </c>
    </row>
    <row r="5680" spans="1:4" ht="52.8" x14ac:dyDescent="0.25">
      <c r="A5680" s="13" t="s">
        <v>16575</v>
      </c>
      <c r="B5680" s="13" t="s">
        <v>16576</v>
      </c>
      <c r="C5680" s="13" t="s">
        <v>16577</v>
      </c>
      <c r="D5680" s="12" t="s">
        <v>3335</v>
      </c>
    </row>
    <row r="5681" spans="1:4" ht="52.8" x14ac:dyDescent="0.25">
      <c r="A5681" s="13" t="s">
        <v>16578</v>
      </c>
      <c r="B5681" s="13" t="s">
        <v>3831</v>
      </c>
      <c r="C5681" s="13" t="s">
        <v>16579</v>
      </c>
      <c r="D5681" s="12" t="s">
        <v>3335</v>
      </c>
    </row>
    <row r="5682" spans="1:4" ht="52.8" x14ac:dyDescent="0.25">
      <c r="A5682" s="13" t="s">
        <v>16580</v>
      </c>
      <c r="B5682" s="13" t="s">
        <v>9826</v>
      </c>
      <c r="C5682" s="13" t="s">
        <v>16581</v>
      </c>
      <c r="D5682" s="12" t="s">
        <v>3335</v>
      </c>
    </row>
    <row r="5683" spans="1:4" ht="52.8" x14ac:dyDescent="0.25">
      <c r="A5683" s="13" t="s">
        <v>16582</v>
      </c>
      <c r="B5683" s="13" t="s">
        <v>16583</v>
      </c>
      <c r="C5683" s="13" t="s">
        <v>16584</v>
      </c>
      <c r="D5683" s="12" t="s">
        <v>3335</v>
      </c>
    </row>
    <row r="5684" spans="1:4" ht="52.8" x14ac:dyDescent="0.25">
      <c r="A5684" s="13" t="s">
        <v>16585</v>
      </c>
      <c r="B5684" s="13" t="s">
        <v>16586</v>
      </c>
      <c r="C5684" s="13" t="s">
        <v>16587</v>
      </c>
      <c r="D5684" s="12" t="s">
        <v>3335</v>
      </c>
    </row>
    <row r="5685" spans="1:4" ht="52.8" x14ac:dyDescent="0.25">
      <c r="A5685" s="13" t="s">
        <v>16588</v>
      </c>
      <c r="B5685" s="13" t="s">
        <v>16589</v>
      </c>
      <c r="C5685" s="13" t="s">
        <v>16590</v>
      </c>
      <c r="D5685" s="12" t="s">
        <v>3335</v>
      </c>
    </row>
    <row r="5686" spans="1:4" ht="52.8" x14ac:dyDescent="0.25">
      <c r="A5686" s="13" t="s">
        <v>16588</v>
      </c>
      <c r="B5686" s="13" t="s">
        <v>16591</v>
      </c>
      <c r="C5686" s="13" t="s">
        <v>16592</v>
      </c>
      <c r="D5686" s="12" t="s">
        <v>3335</v>
      </c>
    </row>
    <row r="5687" spans="1:4" ht="52.8" x14ac:dyDescent="0.25">
      <c r="A5687" s="13" t="s">
        <v>16588</v>
      </c>
      <c r="B5687" s="13" t="s">
        <v>16593</v>
      </c>
      <c r="C5687" s="13" t="s">
        <v>16594</v>
      </c>
      <c r="D5687" s="12" t="s">
        <v>3335</v>
      </c>
    </row>
    <row r="5688" spans="1:4" ht="52.8" x14ac:dyDescent="0.25">
      <c r="A5688" s="13" t="s">
        <v>16588</v>
      </c>
      <c r="B5688" s="13" t="s">
        <v>16595</v>
      </c>
      <c r="C5688" s="13" t="s">
        <v>16596</v>
      </c>
      <c r="D5688" s="12" t="s">
        <v>3335</v>
      </c>
    </row>
    <row r="5689" spans="1:4" ht="52.8" x14ac:dyDescent="0.25">
      <c r="A5689" s="13" t="s">
        <v>16588</v>
      </c>
      <c r="B5689" s="13" t="s">
        <v>16597</v>
      </c>
      <c r="C5689" s="13" t="s">
        <v>16598</v>
      </c>
      <c r="D5689" s="12" t="s">
        <v>3335</v>
      </c>
    </row>
    <row r="5690" spans="1:4" ht="52.8" x14ac:dyDescent="0.25">
      <c r="A5690" s="13" t="s">
        <v>16599</v>
      </c>
      <c r="B5690" s="13" t="s">
        <v>16600</v>
      </c>
      <c r="C5690" s="13" t="s">
        <v>16601</v>
      </c>
      <c r="D5690" s="12" t="s">
        <v>3335</v>
      </c>
    </row>
    <row r="5691" spans="1:4" ht="52.8" x14ac:dyDescent="0.25">
      <c r="A5691" s="13" t="s">
        <v>16602</v>
      </c>
      <c r="B5691" s="13" t="s">
        <v>16602</v>
      </c>
      <c r="C5691" s="13" t="s">
        <v>16603</v>
      </c>
      <c r="D5691" s="12" t="s">
        <v>3335</v>
      </c>
    </row>
    <row r="5692" spans="1:4" ht="52.8" x14ac:dyDescent="0.25">
      <c r="A5692" s="13" t="s">
        <v>16604</v>
      </c>
      <c r="B5692" s="13" t="s">
        <v>16605</v>
      </c>
      <c r="C5692" s="13" t="s">
        <v>16606</v>
      </c>
      <c r="D5692" s="12" t="s">
        <v>3335</v>
      </c>
    </row>
    <row r="5693" spans="1:4" ht="52.8" x14ac:dyDescent="0.25">
      <c r="A5693" s="13" t="s">
        <v>16607</v>
      </c>
      <c r="B5693" s="13" t="s">
        <v>16608</v>
      </c>
      <c r="C5693" s="13" t="s">
        <v>16609</v>
      </c>
      <c r="D5693" s="12" t="s">
        <v>3335</v>
      </c>
    </row>
    <row r="5694" spans="1:4" ht="52.8" x14ac:dyDescent="0.25">
      <c r="A5694" s="13" t="s">
        <v>16610</v>
      </c>
      <c r="B5694" s="13" t="s">
        <v>16610</v>
      </c>
      <c r="C5694" s="13" t="s">
        <v>16611</v>
      </c>
      <c r="D5694" s="12" t="s">
        <v>3335</v>
      </c>
    </row>
    <row r="5695" spans="1:4" ht="52.8" x14ac:dyDescent="0.25">
      <c r="A5695" s="13" t="s">
        <v>16612</v>
      </c>
      <c r="B5695" s="13" t="s">
        <v>16613</v>
      </c>
      <c r="C5695" s="13" t="s">
        <v>16614</v>
      </c>
      <c r="D5695" s="12" t="s">
        <v>3335</v>
      </c>
    </row>
    <row r="5696" spans="1:4" ht="52.8" x14ac:dyDescent="0.25">
      <c r="A5696" s="13" t="s">
        <v>16615</v>
      </c>
      <c r="B5696" s="13" t="s">
        <v>16615</v>
      </c>
      <c r="C5696" s="13" t="s">
        <v>16616</v>
      </c>
      <c r="D5696" s="12" t="s">
        <v>3335</v>
      </c>
    </row>
    <row r="5697" spans="1:4" ht="66" x14ac:dyDescent="0.25">
      <c r="A5697" s="13" t="s">
        <v>16617</v>
      </c>
      <c r="B5697" s="13" t="s">
        <v>16617</v>
      </c>
      <c r="C5697" s="13" t="s">
        <v>16618</v>
      </c>
      <c r="D5697" s="12" t="s">
        <v>3335</v>
      </c>
    </row>
    <row r="5698" spans="1:4" ht="52.8" x14ac:dyDescent="0.25">
      <c r="A5698" s="13" t="s">
        <v>16619</v>
      </c>
      <c r="B5698" s="13" t="s">
        <v>16619</v>
      </c>
      <c r="C5698" s="13" t="s">
        <v>16620</v>
      </c>
      <c r="D5698" s="12" t="s">
        <v>3335</v>
      </c>
    </row>
    <row r="5699" spans="1:4" ht="52.8" x14ac:dyDescent="0.25">
      <c r="A5699" s="13" t="s">
        <v>16621</v>
      </c>
      <c r="B5699" s="13" t="s">
        <v>16621</v>
      </c>
      <c r="C5699" s="13" t="s">
        <v>16622</v>
      </c>
      <c r="D5699" s="12" t="s">
        <v>3335</v>
      </c>
    </row>
    <row r="5700" spans="1:4" ht="66" x14ac:dyDescent="0.25">
      <c r="A5700" s="13" t="s">
        <v>16623</v>
      </c>
      <c r="B5700" s="13" t="s">
        <v>16624</v>
      </c>
      <c r="C5700" s="13" t="s">
        <v>16625</v>
      </c>
      <c r="D5700" s="12" t="s">
        <v>3335</v>
      </c>
    </row>
    <row r="5701" spans="1:4" ht="52.8" x14ac:dyDescent="0.25">
      <c r="A5701" s="13" t="s">
        <v>16626</v>
      </c>
      <c r="B5701" s="13" t="s">
        <v>16626</v>
      </c>
      <c r="C5701" s="13" t="s">
        <v>16627</v>
      </c>
      <c r="D5701" s="12" t="s">
        <v>3335</v>
      </c>
    </row>
    <row r="5702" spans="1:4" ht="52.8" x14ac:dyDescent="0.25">
      <c r="A5702" s="13" t="s">
        <v>16628</v>
      </c>
      <c r="B5702" s="13" t="s">
        <v>16629</v>
      </c>
      <c r="C5702" s="13" t="s">
        <v>16630</v>
      </c>
      <c r="D5702" s="12" t="s">
        <v>3335</v>
      </c>
    </row>
    <row r="5703" spans="1:4" ht="52.8" x14ac:dyDescent="0.25">
      <c r="A5703" s="13" t="s">
        <v>16631</v>
      </c>
      <c r="B5703" s="13" t="s">
        <v>16631</v>
      </c>
      <c r="C5703" s="13" t="s">
        <v>16632</v>
      </c>
      <c r="D5703" s="12" t="s">
        <v>3335</v>
      </c>
    </row>
    <row r="5704" spans="1:4" ht="52.8" x14ac:dyDescent="0.25">
      <c r="A5704" s="13" t="s">
        <v>16633</v>
      </c>
      <c r="B5704" s="13" t="s">
        <v>16633</v>
      </c>
      <c r="C5704" s="13" t="s">
        <v>16634</v>
      </c>
      <c r="D5704" s="12" t="s">
        <v>3335</v>
      </c>
    </row>
    <row r="5705" spans="1:4" ht="52.8" x14ac:dyDescent="0.25">
      <c r="A5705" s="13" t="s">
        <v>16635</v>
      </c>
      <c r="B5705" s="13" t="s">
        <v>16635</v>
      </c>
      <c r="C5705" s="13" t="s">
        <v>16636</v>
      </c>
      <c r="D5705" s="12" t="s">
        <v>3335</v>
      </c>
    </row>
    <row r="5706" spans="1:4" ht="52.8" x14ac:dyDescent="0.25">
      <c r="A5706" s="13" t="s">
        <v>16637</v>
      </c>
      <c r="B5706" s="13" t="s">
        <v>16638</v>
      </c>
      <c r="C5706" s="13" t="s">
        <v>16639</v>
      </c>
      <c r="D5706" s="12" t="s">
        <v>3335</v>
      </c>
    </row>
    <row r="5707" spans="1:4" ht="52.8" x14ac:dyDescent="0.25">
      <c r="A5707" s="13" t="s">
        <v>16640</v>
      </c>
      <c r="B5707" s="13" t="s">
        <v>16641</v>
      </c>
      <c r="C5707" s="13" t="s">
        <v>16642</v>
      </c>
      <c r="D5707" s="12" t="s">
        <v>3335</v>
      </c>
    </row>
    <row r="5708" spans="1:4" ht="52.8" x14ac:dyDescent="0.25">
      <c r="A5708" s="13" t="s">
        <v>16643</v>
      </c>
      <c r="B5708" s="13" t="s">
        <v>16644</v>
      </c>
      <c r="C5708" s="13" t="s">
        <v>16645</v>
      </c>
      <c r="D5708" s="12" t="s">
        <v>3335</v>
      </c>
    </row>
    <row r="5709" spans="1:4" ht="52.8" x14ac:dyDescent="0.25">
      <c r="A5709" s="13" t="s">
        <v>16646</v>
      </c>
      <c r="B5709" s="13" t="s">
        <v>16646</v>
      </c>
      <c r="C5709" s="13" t="s">
        <v>16647</v>
      </c>
      <c r="D5709" s="12" t="s">
        <v>3335</v>
      </c>
    </row>
    <row r="5710" spans="1:4" ht="52.8" x14ac:dyDescent="0.25">
      <c r="A5710" s="13" t="s">
        <v>16648</v>
      </c>
      <c r="B5710" s="13" t="s">
        <v>16648</v>
      </c>
      <c r="C5710" s="13" t="s">
        <v>16649</v>
      </c>
      <c r="D5710" s="12" t="s">
        <v>3335</v>
      </c>
    </row>
    <row r="5711" spans="1:4" ht="66" x14ac:dyDescent="0.25">
      <c r="A5711" s="13" t="s">
        <v>16650</v>
      </c>
      <c r="B5711" s="13" t="s">
        <v>16651</v>
      </c>
      <c r="C5711" s="13" t="s">
        <v>16652</v>
      </c>
      <c r="D5711" s="12" t="s">
        <v>3335</v>
      </c>
    </row>
    <row r="5712" spans="1:4" ht="52.8" x14ac:dyDescent="0.25">
      <c r="A5712" s="13" t="s">
        <v>16653</v>
      </c>
      <c r="B5712" s="13" t="s">
        <v>3831</v>
      </c>
      <c r="C5712" s="13" t="s">
        <v>16654</v>
      </c>
      <c r="D5712" s="12" t="s">
        <v>3335</v>
      </c>
    </row>
    <row r="5713" spans="1:4" ht="52.8" x14ac:dyDescent="0.25">
      <c r="A5713" s="13" t="s">
        <v>16655</v>
      </c>
      <c r="B5713" s="13" t="s">
        <v>16656</v>
      </c>
      <c r="C5713" s="13" t="s">
        <v>16657</v>
      </c>
      <c r="D5713" s="12" t="s">
        <v>3335</v>
      </c>
    </row>
    <row r="5714" spans="1:4" ht="52.8" x14ac:dyDescent="0.25">
      <c r="A5714" s="13" t="s">
        <v>16658</v>
      </c>
      <c r="B5714" s="13" t="s">
        <v>16659</v>
      </c>
      <c r="C5714" s="13" t="s">
        <v>16660</v>
      </c>
      <c r="D5714" s="12" t="s">
        <v>3335</v>
      </c>
    </row>
    <row r="5715" spans="1:4" ht="52.8" x14ac:dyDescent="0.25">
      <c r="A5715" s="13" t="s">
        <v>16661</v>
      </c>
      <c r="B5715" s="13" t="s">
        <v>16662</v>
      </c>
      <c r="C5715" s="13" t="s">
        <v>16663</v>
      </c>
      <c r="D5715" s="12" t="s">
        <v>3335</v>
      </c>
    </row>
    <row r="5716" spans="1:4" ht="52.8" x14ac:dyDescent="0.25">
      <c r="A5716" s="13" t="s">
        <v>16664</v>
      </c>
      <c r="B5716" s="13" t="s">
        <v>16665</v>
      </c>
      <c r="C5716" s="13" t="s">
        <v>16666</v>
      </c>
      <c r="D5716" s="12" t="s">
        <v>3335</v>
      </c>
    </row>
    <row r="5717" spans="1:4" ht="52.8" x14ac:dyDescent="0.25">
      <c r="A5717" s="13" t="s">
        <v>16667</v>
      </c>
      <c r="B5717" s="13" t="s">
        <v>6687</v>
      </c>
      <c r="C5717" s="13" t="s">
        <v>16668</v>
      </c>
      <c r="D5717" s="12" t="s">
        <v>3335</v>
      </c>
    </row>
    <row r="5718" spans="1:4" ht="52.8" x14ac:dyDescent="0.25">
      <c r="A5718" s="13" t="s">
        <v>16669</v>
      </c>
      <c r="B5718" s="13" t="s">
        <v>16670</v>
      </c>
      <c r="C5718" s="13" t="s">
        <v>16671</v>
      </c>
      <c r="D5718" s="12" t="s">
        <v>3335</v>
      </c>
    </row>
    <row r="5719" spans="1:4" ht="52.8" x14ac:dyDescent="0.25">
      <c r="A5719" s="13" t="s">
        <v>16672</v>
      </c>
      <c r="B5719" s="13" t="s">
        <v>16673</v>
      </c>
      <c r="C5719" s="13" t="s">
        <v>16674</v>
      </c>
      <c r="D5719" s="12" t="s">
        <v>3335</v>
      </c>
    </row>
    <row r="5720" spans="1:4" ht="52.8" x14ac:dyDescent="0.25">
      <c r="A5720" s="13" t="s">
        <v>16675</v>
      </c>
      <c r="B5720" s="13" t="s">
        <v>16676</v>
      </c>
      <c r="C5720" s="13" t="s">
        <v>16677</v>
      </c>
      <c r="D5720" s="12" t="s">
        <v>3335</v>
      </c>
    </row>
    <row r="5721" spans="1:4" ht="52.8" x14ac:dyDescent="0.25">
      <c r="A5721" s="13" t="s">
        <v>16678</v>
      </c>
      <c r="B5721" s="13" t="s">
        <v>16679</v>
      </c>
      <c r="C5721" s="13" t="s">
        <v>16680</v>
      </c>
      <c r="D5721" s="12" t="s">
        <v>3335</v>
      </c>
    </row>
    <row r="5722" spans="1:4" ht="52.8" x14ac:dyDescent="0.25">
      <c r="A5722" s="13" t="s">
        <v>16681</v>
      </c>
      <c r="B5722" s="13" t="s">
        <v>16682</v>
      </c>
      <c r="C5722" s="13" t="s">
        <v>16683</v>
      </c>
      <c r="D5722" s="12" t="s">
        <v>3335</v>
      </c>
    </row>
    <row r="5723" spans="1:4" ht="52.8" x14ac:dyDescent="0.25">
      <c r="A5723" s="13" t="s">
        <v>16684</v>
      </c>
      <c r="B5723" s="13" t="s">
        <v>16685</v>
      </c>
      <c r="C5723" s="13" t="s">
        <v>16686</v>
      </c>
      <c r="D5723" s="12" t="s">
        <v>3335</v>
      </c>
    </row>
    <row r="5724" spans="1:4" ht="52.8" x14ac:dyDescent="0.25">
      <c r="A5724" s="13" t="s">
        <v>16687</v>
      </c>
      <c r="B5724" s="13" t="s">
        <v>16688</v>
      </c>
      <c r="C5724" s="13" t="s">
        <v>16689</v>
      </c>
      <c r="D5724" s="12" t="s">
        <v>3335</v>
      </c>
    </row>
    <row r="5725" spans="1:4" ht="52.8" x14ac:dyDescent="0.25">
      <c r="A5725" s="13" t="s">
        <v>16690</v>
      </c>
      <c r="B5725" s="13" t="s">
        <v>16691</v>
      </c>
      <c r="C5725" s="13" t="s">
        <v>16692</v>
      </c>
      <c r="D5725" s="12" t="s">
        <v>3335</v>
      </c>
    </row>
    <row r="5726" spans="1:4" ht="52.8" x14ac:dyDescent="0.25">
      <c r="A5726" s="13" t="s">
        <v>16693</v>
      </c>
      <c r="B5726" s="13" t="s">
        <v>16694</v>
      </c>
      <c r="C5726" s="13" t="s">
        <v>16695</v>
      </c>
      <c r="D5726" s="12" t="s">
        <v>3335</v>
      </c>
    </row>
    <row r="5727" spans="1:4" ht="52.8" x14ac:dyDescent="0.25">
      <c r="A5727" s="13" t="s">
        <v>16693</v>
      </c>
      <c r="B5727" s="13" t="s">
        <v>16696</v>
      </c>
      <c r="C5727" s="13" t="s">
        <v>16697</v>
      </c>
      <c r="D5727" s="12" t="s">
        <v>3335</v>
      </c>
    </row>
    <row r="5728" spans="1:4" ht="79.2" x14ac:dyDescent="0.25">
      <c r="A5728" s="13" t="s">
        <v>16698</v>
      </c>
      <c r="B5728" s="13" t="s">
        <v>16699</v>
      </c>
      <c r="C5728" s="13" t="s">
        <v>16700</v>
      </c>
      <c r="D5728" s="12" t="s">
        <v>3335</v>
      </c>
    </row>
    <row r="5729" spans="1:4" ht="52.8" x14ac:dyDescent="0.25">
      <c r="A5729" s="13" t="s">
        <v>16698</v>
      </c>
      <c r="B5729" s="13" t="s">
        <v>16701</v>
      </c>
      <c r="C5729" s="13" t="s">
        <v>16700</v>
      </c>
      <c r="D5729" s="12" t="s">
        <v>3335</v>
      </c>
    </row>
    <row r="5730" spans="1:4" ht="52.8" x14ac:dyDescent="0.25">
      <c r="A5730" s="13" t="s">
        <v>16702</v>
      </c>
      <c r="B5730" s="13" t="s">
        <v>16703</v>
      </c>
      <c r="C5730" s="13" t="s">
        <v>16704</v>
      </c>
      <c r="D5730" s="12" t="s">
        <v>3335</v>
      </c>
    </row>
    <row r="5731" spans="1:4" ht="52.8" x14ac:dyDescent="0.25">
      <c r="A5731" s="13" t="s">
        <v>16705</v>
      </c>
      <c r="B5731" s="13" t="s">
        <v>16706</v>
      </c>
      <c r="C5731" s="13" t="s">
        <v>16707</v>
      </c>
      <c r="D5731" s="12" t="s">
        <v>3335</v>
      </c>
    </row>
    <row r="5732" spans="1:4" ht="52.8" x14ac:dyDescent="0.25">
      <c r="A5732" s="13" t="s">
        <v>16708</v>
      </c>
      <c r="B5732" s="13" t="s">
        <v>16709</v>
      </c>
      <c r="C5732" s="13" t="s">
        <v>16710</v>
      </c>
      <c r="D5732" s="12" t="s">
        <v>3335</v>
      </c>
    </row>
    <row r="5733" spans="1:4" ht="52.8" x14ac:dyDescent="0.25">
      <c r="A5733" s="13" t="s">
        <v>16711</v>
      </c>
      <c r="B5733" s="13" t="s">
        <v>9578</v>
      </c>
      <c r="C5733" s="13" t="s">
        <v>16712</v>
      </c>
      <c r="D5733" s="12" t="s">
        <v>3335</v>
      </c>
    </row>
    <row r="5734" spans="1:4" ht="52.8" x14ac:dyDescent="0.25">
      <c r="A5734" s="13" t="s">
        <v>16713</v>
      </c>
      <c r="B5734" s="13" t="s">
        <v>16714</v>
      </c>
      <c r="C5734" s="13" t="s">
        <v>16715</v>
      </c>
      <c r="D5734" s="12" t="s">
        <v>3335</v>
      </c>
    </row>
    <row r="5735" spans="1:4" ht="52.8" x14ac:dyDescent="0.25">
      <c r="A5735" s="13" t="s">
        <v>16716</v>
      </c>
      <c r="B5735" s="13" t="s">
        <v>16717</v>
      </c>
      <c r="C5735" s="13" t="s">
        <v>16718</v>
      </c>
      <c r="D5735" s="12" t="s">
        <v>3335</v>
      </c>
    </row>
    <row r="5736" spans="1:4" ht="52.8" x14ac:dyDescent="0.25">
      <c r="A5736" s="13" t="s">
        <v>16716</v>
      </c>
      <c r="B5736" s="13" t="s">
        <v>16719</v>
      </c>
      <c r="C5736" s="13" t="s">
        <v>16720</v>
      </c>
      <c r="D5736" s="12" t="s">
        <v>3335</v>
      </c>
    </row>
    <row r="5737" spans="1:4" ht="52.8" x14ac:dyDescent="0.25">
      <c r="A5737" s="13" t="s">
        <v>16721</v>
      </c>
      <c r="B5737" s="13" t="s">
        <v>5352</v>
      </c>
      <c r="C5737" s="13" t="s">
        <v>16722</v>
      </c>
      <c r="D5737" s="12" t="s">
        <v>3335</v>
      </c>
    </row>
    <row r="5738" spans="1:4" ht="52.8" x14ac:dyDescent="0.25">
      <c r="A5738" s="13" t="s">
        <v>16723</v>
      </c>
      <c r="B5738" s="13" t="s">
        <v>16724</v>
      </c>
      <c r="C5738" s="13" t="s">
        <v>16725</v>
      </c>
      <c r="D5738" s="12" t="s">
        <v>3335</v>
      </c>
    </row>
    <row r="5739" spans="1:4" ht="52.8" x14ac:dyDescent="0.25">
      <c r="A5739" s="13" t="s">
        <v>16726</v>
      </c>
      <c r="B5739" s="13" t="s">
        <v>16727</v>
      </c>
      <c r="C5739" s="13" t="s">
        <v>16728</v>
      </c>
      <c r="D5739" s="12" t="s">
        <v>3335</v>
      </c>
    </row>
    <row r="5740" spans="1:4" ht="52.8" x14ac:dyDescent="0.25">
      <c r="A5740" s="13" t="s">
        <v>16729</v>
      </c>
      <c r="B5740" s="13" t="s">
        <v>16730</v>
      </c>
      <c r="C5740" s="13" t="s">
        <v>16731</v>
      </c>
      <c r="D5740" s="12" t="s">
        <v>3335</v>
      </c>
    </row>
    <row r="5741" spans="1:4" ht="52.8" x14ac:dyDescent="0.25">
      <c r="A5741" s="13" t="s">
        <v>16732</v>
      </c>
      <c r="B5741" s="13" t="s">
        <v>13197</v>
      </c>
      <c r="C5741" s="13" t="s">
        <v>16733</v>
      </c>
      <c r="D5741" s="12" t="s">
        <v>3335</v>
      </c>
    </row>
    <row r="5742" spans="1:4" ht="52.8" x14ac:dyDescent="0.25">
      <c r="A5742" s="13" t="s">
        <v>16734</v>
      </c>
      <c r="B5742" s="13" t="s">
        <v>7205</v>
      </c>
      <c r="C5742" s="13" t="s">
        <v>16735</v>
      </c>
      <c r="D5742" s="12" t="s">
        <v>3335</v>
      </c>
    </row>
    <row r="5743" spans="1:4" ht="52.8" x14ac:dyDescent="0.25">
      <c r="A5743" s="13" t="s">
        <v>16736</v>
      </c>
      <c r="B5743" s="13" t="s">
        <v>16737</v>
      </c>
      <c r="C5743" s="13" t="s">
        <v>16738</v>
      </c>
      <c r="D5743" s="12" t="s">
        <v>3335</v>
      </c>
    </row>
    <row r="5744" spans="1:4" ht="52.8" x14ac:dyDescent="0.25">
      <c r="A5744" s="13" t="s">
        <v>16739</v>
      </c>
      <c r="B5744" s="13" t="s">
        <v>16740</v>
      </c>
      <c r="C5744" s="13" t="s">
        <v>16741</v>
      </c>
      <c r="D5744" s="12" t="s">
        <v>3335</v>
      </c>
    </row>
    <row r="5745" spans="1:4" ht="52.8" x14ac:dyDescent="0.25">
      <c r="A5745" s="13" t="s">
        <v>16742</v>
      </c>
      <c r="B5745" s="13" t="s">
        <v>16743</v>
      </c>
      <c r="C5745" s="13" t="s">
        <v>16744</v>
      </c>
      <c r="D5745" s="12" t="s">
        <v>3335</v>
      </c>
    </row>
    <row r="5746" spans="1:4" ht="52.8" x14ac:dyDescent="0.25">
      <c r="A5746" s="13" t="s">
        <v>16745</v>
      </c>
      <c r="B5746" s="13" t="s">
        <v>16746</v>
      </c>
      <c r="C5746" s="13" t="s">
        <v>16747</v>
      </c>
      <c r="D5746" s="12" t="s">
        <v>3335</v>
      </c>
    </row>
    <row r="5747" spans="1:4" ht="52.8" x14ac:dyDescent="0.25">
      <c r="A5747" s="13" t="s">
        <v>16748</v>
      </c>
      <c r="B5747" s="13" t="s">
        <v>16749</v>
      </c>
      <c r="C5747" s="13" t="s">
        <v>16750</v>
      </c>
      <c r="D5747" s="12" t="s">
        <v>3335</v>
      </c>
    </row>
    <row r="5748" spans="1:4" ht="52.8" x14ac:dyDescent="0.25">
      <c r="A5748" s="13" t="s">
        <v>16751</v>
      </c>
      <c r="B5748" s="13" t="s">
        <v>16752</v>
      </c>
      <c r="C5748" s="13" t="s">
        <v>16753</v>
      </c>
      <c r="D5748" s="12" t="s">
        <v>3335</v>
      </c>
    </row>
    <row r="5749" spans="1:4" ht="52.8" x14ac:dyDescent="0.25">
      <c r="A5749" s="13" t="s">
        <v>16754</v>
      </c>
      <c r="B5749" s="13" t="s">
        <v>3809</v>
      </c>
      <c r="C5749" s="13" t="s">
        <v>16755</v>
      </c>
      <c r="D5749" s="12" t="s">
        <v>3335</v>
      </c>
    </row>
    <row r="5750" spans="1:4" ht="52.8" x14ac:dyDescent="0.25">
      <c r="A5750" s="13" t="s">
        <v>16756</v>
      </c>
      <c r="B5750" s="13" t="s">
        <v>16757</v>
      </c>
      <c r="C5750" s="13" t="s">
        <v>16758</v>
      </c>
      <c r="D5750" s="12" t="s">
        <v>3335</v>
      </c>
    </row>
    <row r="5751" spans="1:4" ht="52.8" x14ac:dyDescent="0.25">
      <c r="A5751" s="13" t="s">
        <v>16756</v>
      </c>
      <c r="B5751" s="13" t="s">
        <v>16759</v>
      </c>
      <c r="C5751" s="13" t="s">
        <v>16760</v>
      </c>
      <c r="D5751" s="12" t="s">
        <v>3335</v>
      </c>
    </row>
    <row r="5752" spans="1:4" ht="52.8" x14ac:dyDescent="0.25">
      <c r="A5752" s="13" t="s">
        <v>16761</v>
      </c>
      <c r="B5752" s="13" t="s">
        <v>16762</v>
      </c>
      <c r="C5752" s="13" t="s">
        <v>16763</v>
      </c>
      <c r="D5752" s="12" t="s">
        <v>3335</v>
      </c>
    </row>
    <row r="5753" spans="1:4" ht="52.8" x14ac:dyDescent="0.25">
      <c r="A5753" s="13" t="s">
        <v>16764</v>
      </c>
      <c r="B5753" s="13" t="s">
        <v>16765</v>
      </c>
      <c r="C5753" s="13" t="s">
        <v>16766</v>
      </c>
      <c r="D5753" s="12" t="s">
        <v>3335</v>
      </c>
    </row>
    <row r="5754" spans="1:4" ht="52.8" x14ac:dyDescent="0.25">
      <c r="A5754" s="13" t="s">
        <v>16767</v>
      </c>
      <c r="B5754" s="13" t="s">
        <v>16768</v>
      </c>
      <c r="C5754" s="13" t="s">
        <v>16769</v>
      </c>
      <c r="D5754" s="12" t="s">
        <v>3335</v>
      </c>
    </row>
    <row r="5755" spans="1:4" ht="52.8" x14ac:dyDescent="0.25">
      <c r="A5755" s="13" t="s">
        <v>16770</v>
      </c>
      <c r="B5755" s="13" t="s">
        <v>16771</v>
      </c>
      <c r="C5755" s="13" t="s">
        <v>16772</v>
      </c>
      <c r="D5755" s="12" t="s">
        <v>3335</v>
      </c>
    </row>
    <row r="5756" spans="1:4" ht="52.8" x14ac:dyDescent="0.25">
      <c r="A5756" s="13" t="s">
        <v>16770</v>
      </c>
      <c r="B5756" s="13" t="s">
        <v>16773</v>
      </c>
      <c r="C5756" s="13" t="s">
        <v>16774</v>
      </c>
      <c r="D5756" s="12" t="s">
        <v>3335</v>
      </c>
    </row>
    <row r="5757" spans="1:4" ht="52.8" x14ac:dyDescent="0.25">
      <c r="A5757" s="13" t="s">
        <v>16775</v>
      </c>
      <c r="B5757" s="13" t="s">
        <v>4008</v>
      </c>
      <c r="C5757" s="13" t="s">
        <v>16776</v>
      </c>
      <c r="D5757" s="12" t="s">
        <v>3335</v>
      </c>
    </row>
    <row r="5758" spans="1:4" ht="52.8" x14ac:dyDescent="0.25">
      <c r="A5758" s="13" t="s">
        <v>16777</v>
      </c>
      <c r="B5758" s="13" t="s">
        <v>16778</v>
      </c>
      <c r="C5758" s="13" t="s">
        <v>16779</v>
      </c>
      <c r="D5758" s="12" t="s">
        <v>3335</v>
      </c>
    </row>
    <row r="5759" spans="1:4" ht="52.8" x14ac:dyDescent="0.25">
      <c r="A5759" s="13" t="s">
        <v>16780</v>
      </c>
      <c r="B5759" s="13" t="s">
        <v>16781</v>
      </c>
      <c r="C5759" s="13" t="s">
        <v>16782</v>
      </c>
      <c r="D5759" s="12" t="s">
        <v>3335</v>
      </c>
    </row>
    <row r="5760" spans="1:4" ht="52.8" x14ac:dyDescent="0.25">
      <c r="A5760" s="13" t="s">
        <v>14448</v>
      </c>
      <c r="B5760" s="13" t="s">
        <v>14448</v>
      </c>
      <c r="C5760" s="13" t="s">
        <v>14449</v>
      </c>
      <c r="D5760" s="12" t="s">
        <v>3335</v>
      </c>
    </row>
    <row r="5761" spans="1:4" ht="52.8" x14ac:dyDescent="0.25">
      <c r="A5761" s="13" t="s">
        <v>14448</v>
      </c>
      <c r="B5761" s="13" t="s">
        <v>14448</v>
      </c>
      <c r="C5761" s="13" t="s">
        <v>14449</v>
      </c>
      <c r="D5761" s="12" t="s">
        <v>3335</v>
      </c>
    </row>
    <row r="5762" spans="1:4" ht="52.8" x14ac:dyDescent="0.25">
      <c r="A5762" s="13" t="s">
        <v>16783</v>
      </c>
      <c r="B5762" s="13" t="s">
        <v>16784</v>
      </c>
      <c r="C5762" s="13" t="s">
        <v>16785</v>
      </c>
      <c r="D5762" s="12" t="s">
        <v>3335</v>
      </c>
    </row>
    <row r="5763" spans="1:4" ht="52.8" x14ac:dyDescent="0.25">
      <c r="A5763" s="13" t="s">
        <v>16786</v>
      </c>
      <c r="B5763" s="13" t="s">
        <v>16787</v>
      </c>
      <c r="C5763" s="13" t="s">
        <v>16788</v>
      </c>
      <c r="D5763" s="12" t="s">
        <v>3335</v>
      </c>
    </row>
    <row r="5764" spans="1:4" ht="52.8" x14ac:dyDescent="0.25">
      <c r="A5764" s="13" t="s">
        <v>16789</v>
      </c>
      <c r="B5764" s="13" t="s">
        <v>16790</v>
      </c>
      <c r="C5764" s="13" t="s">
        <v>16791</v>
      </c>
      <c r="D5764" s="12" t="s">
        <v>3335</v>
      </c>
    </row>
    <row r="5765" spans="1:4" ht="52.8" x14ac:dyDescent="0.25">
      <c r="A5765" s="13" t="s">
        <v>16792</v>
      </c>
      <c r="B5765" s="13" t="s">
        <v>16793</v>
      </c>
      <c r="C5765" s="13" t="s">
        <v>16794</v>
      </c>
      <c r="D5765" s="12" t="s">
        <v>3335</v>
      </c>
    </row>
    <row r="5766" spans="1:4" ht="52.8" x14ac:dyDescent="0.25">
      <c r="A5766" s="13" t="s">
        <v>16795</v>
      </c>
      <c r="B5766" s="13" t="s">
        <v>16796</v>
      </c>
      <c r="C5766" s="13" t="s">
        <v>16797</v>
      </c>
      <c r="D5766" s="12" t="s">
        <v>3335</v>
      </c>
    </row>
    <row r="5767" spans="1:4" ht="52.8" x14ac:dyDescent="0.25">
      <c r="A5767" s="13" t="s">
        <v>16798</v>
      </c>
      <c r="B5767" s="13" t="s">
        <v>16799</v>
      </c>
      <c r="C5767" s="13" t="s">
        <v>16800</v>
      </c>
      <c r="D5767" s="12" t="s">
        <v>3335</v>
      </c>
    </row>
    <row r="5768" spans="1:4" ht="52.8" x14ac:dyDescent="0.25">
      <c r="A5768" s="13" t="s">
        <v>16798</v>
      </c>
      <c r="B5768" s="13" t="s">
        <v>16801</v>
      </c>
      <c r="C5768" s="13" t="s">
        <v>16802</v>
      </c>
      <c r="D5768" s="12" t="s">
        <v>3335</v>
      </c>
    </row>
    <row r="5769" spans="1:4" ht="52.8" x14ac:dyDescent="0.25">
      <c r="A5769" s="13" t="s">
        <v>16803</v>
      </c>
      <c r="B5769" s="13" t="s">
        <v>16804</v>
      </c>
      <c r="C5769" s="13" t="s">
        <v>16805</v>
      </c>
      <c r="D5769" s="12" t="s">
        <v>3335</v>
      </c>
    </row>
    <row r="5770" spans="1:4" ht="52.8" x14ac:dyDescent="0.25">
      <c r="A5770" s="13" t="s">
        <v>16803</v>
      </c>
      <c r="B5770" s="13" t="s">
        <v>16806</v>
      </c>
      <c r="C5770" s="13" t="s">
        <v>16807</v>
      </c>
      <c r="D5770" s="12" t="s">
        <v>3335</v>
      </c>
    </row>
    <row r="5771" spans="1:4" ht="52.8" x14ac:dyDescent="0.25">
      <c r="A5771" s="13" t="s">
        <v>16808</v>
      </c>
      <c r="B5771" s="13" t="s">
        <v>16809</v>
      </c>
      <c r="C5771" s="13" t="s">
        <v>16810</v>
      </c>
      <c r="D5771" s="12" t="s">
        <v>3335</v>
      </c>
    </row>
    <row r="5772" spans="1:4" ht="52.8" x14ac:dyDescent="0.25">
      <c r="A5772" s="13" t="s">
        <v>16811</v>
      </c>
      <c r="B5772" s="13" t="s">
        <v>16812</v>
      </c>
      <c r="C5772" s="13" t="s">
        <v>16813</v>
      </c>
      <c r="D5772" s="12" t="s">
        <v>3335</v>
      </c>
    </row>
    <row r="5773" spans="1:4" ht="52.8" x14ac:dyDescent="0.25">
      <c r="A5773" s="13" t="s">
        <v>16814</v>
      </c>
      <c r="B5773" s="13" t="s">
        <v>16815</v>
      </c>
      <c r="C5773" s="13" t="s">
        <v>16816</v>
      </c>
      <c r="D5773" s="12" t="s">
        <v>3335</v>
      </c>
    </row>
    <row r="5774" spans="1:4" ht="52.8" x14ac:dyDescent="0.25">
      <c r="A5774" s="13" t="s">
        <v>16817</v>
      </c>
      <c r="B5774" s="13" t="s">
        <v>16818</v>
      </c>
      <c r="C5774" s="13" t="s">
        <v>16819</v>
      </c>
      <c r="D5774" s="12" t="s">
        <v>3335</v>
      </c>
    </row>
    <row r="5775" spans="1:4" ht="52.8" x14ac:dyDescent="0.25">
      <c r="A5775" s="13" t="s">
        <v>16820</v>
      </c>
      <c r="B5775" s="13" t="s">
        <v>16821</v>
      </c>
      <c r="C5775" s="13" t="s">
        <v>16822</v>
      </c>
      <c r="D5775" s="12" t="s">
        <v>3335</v>
      </c>
    </row>
    <row r="5776" spans="1:4" ht="52.8" x14ac:dyDescent="0.25">
      <c r="A5776" s="13" t="s">
        <v>16823</v>
      </c>
      <c r="B5776" s="13" t="s">
        <v>16824</v>
      </c>
      <c r="C5776" s="13" t="s">
        <v>16825</v>
      </c>
      <c r="D5776" s="12" t="s">
        <v>3335</v>
      </c>
    </row>
    <row r="5777" spans="1:4" ht="52.8" x14ac:dyDescent="0.25">
      <c r="A5777" s="13" t="s">
        <v>16826</v>
      </c>
      <c r="B5777" s="13" t="s">
        <v>16827</v>
      </c>
      <c r="C5777" s="13" t="s">
        <v>16828</v>
      </c>
      <c r="D5777" s="12" t="s">
        <v>3335</v>
      </c>
    </row>
    <row r="5778" spans="1:4" ht="52.8" x14ac:dyDescent="0.25">
      <c r="A5778" s="13" t="s">
        <v>16829</v>
      </c>
      <c r="B5778" s="13" t="s">
        <v>4304</v>
      </c>
      <c r="C5778" s="13" t="s">
        <v>16830</v>
      </c>
      <c r="D5778" s="12" t="s">
        <v>3335</v>
      </c>
    </row>
    <row r="5779" spans="1:4" ht="52.8" x14ac:dyDescent="0.25">
      <c r="A5779" s="13" t="s">
        <v>16831</v>
      </c>
      <c r="B5779" s="13" t="s">
        <v>16832</v>
      </c>
      <c r="C5779" s="13" t="s">
        <v>16833</v>
      </c>
      <c r="D5779" s="12" t="s">
        <v>3335</v>
      </c>
    </row>
    <row r="5780" spans="1:4" ht="52.8" x14ac:dyDescent="0.25">
      <c r="A5780" s="13" t="s">
        <v>16834</v>
      </c>
      <c r="B5780" s="13" t="s">
        <v>16835</v>
      </c>
      <c r="C5780" s="13" t="s">
        <v>16836</v>
      </c>
      <c r="D5780" s="12" t="s">
        <v>3335</v>
      </c>
    </row>
    <row r="5781" spans="1:4" ht="52.8" x14ac:dyDescent="0.25">
      <c r="A5781" s="13" t="s">
        <v>16837</v>
      </c>
      <c r="B5781" s="13" t="s">
        <v>16838</v>
      </c>
      <c r="C5781" s="13" t="s">
        <v>16839</v>
      </c>
      <c r="D5781" s="12" t="s">
        <v>3335</v>
      </c>
    </row>
    <row r="5782" spans="1:4" ht="52.8" x14ac:dyDescent="0.25">
      <c r="A5782" s="13" t="s">
        <v>16837</v>
      </c>
      <c r="B5782" s="13" t="s">
        <v>16840</v>
      </c>
      <c r="C5782" s="13" t="s">
        <v>16841</v>
      </c>
      <c r="D5782" s="12" t="s">
        <v>3335</v>
      </c>
    </row>
    <row r="5783" spans="1:4" ht="52.8" x14ac:dyDescent="0.25">
      <c r="A5783" s="13" t="s">
        <v>16837</v>
      </c>
      <c r="B5783" s="13" t="s">
        <v>16842</v>
      </c>
      <c r="C5783" s="13" t="s">
        <v>16843</v>
      </c>
      <c r="D5783" s="12" t="s">
        <v>3335</v>
      </c>
    </row>
    <row r="5784" spans="1:4" ht="52.8" x14ac:dyDescent="0.25">
      <c r="A5784" s="13" t="s">
        <v>16844</v>
      </c>
      <c r="B5784" s="13" t="s">
        <v>16845</v>
      </c>
      <c r="C5784" s="13" t="s">
        <v>16846</v>
      </c>
      <c r="D5784" s="12" t="s">
        <v>3335</v>
      </c>
    </row>
    <row r="5785" spans="1:4" ht="52.8" x14ac:dyDescent="0.25">
      <c r="A5785" s="13" t="s">
        <v>16847</v>
      </c>
      <c r="B5785" s="13" t="s">
        <v>16848</v>
      </c>
      <c r="C5785" s="13" t="s">
        <v>16849</v>
      </c>
      <c r="D5785" s="12" t="s">
        <v>3335</v>
      </c>
    </row>
    <row r="5786" spans="1:4" ht="52.8" x14ac:dyDescent="0.25">
      <c r="A5786" s="13" t="s">
        <v>16847</v>
      </c>
      <c r="B5786" s="13" t="s">
        <v>16845</v>
      </c>
      <c r="C5786" s="13" t="s">
        <v>16850</v>
      </c>
      <c r="D5786" s="12" t="s">
        <v>3335</v>
      </c>
    </row>
    <row r="5787" spans="1:4" ht="52.8" x14ac:dyDescent="0.25">
      <c r="A5787" s="13" t="s">
        <v>16851</v>
      </c>
      <c r="B5787" s="13" t="s">
        <v>16852</v>
      </c>
      <c r="C5787" s="13" t="s">
        <v>16853</v>
      </c>
      <c r="D5787" s="12" t="s">
        <v>3335</v>
      </c>
    </row>
    <row r="5788" spans="1:4" ht="52.8" x14ac:dyDescent="0.25">
      <c r="A5788" s="13" t="s">
        <v>16854</v>
      </c>
      <c r="B5788" s="13" t="s">
        <v>16855</v>
      </c>
      <c r="C5788" s="13" t="s">
        <v>16856</v>
      </c>
      <c r="D5788" s="12" t="s">
        <v>3335</v>
      </c>
    </row>
    <row r="5789" spans="1:4" ht="52.8" x14ac:dyDescent="0.25">
      <c r="A5789" s="13" t="s">
        <v>16857</v>
      </c>
      <c r="B5789" s="13" t="s">
        <v>16858</v>
      </c>
      <c r="C5789" s="13" t="s">
        <v>16859</v>
      </c>
      <c r="D5789" s="12" t="s">
        <v>3335</v>
      </c>
    </row>
    <row r="5790" spans="1:4" ht="52.8" x14ac:dyDescent="0.25">
      <c r="A5790" s="13" t="s">
        <v>16860</v>
      </c>
      <c r="B5790" s="13" t="s">
        <v>16861</v>
      </c>
      <c r="C5790" s="13" t="s">
        <v>16862</v>
      </c>
      <c r="D5790" s="12" t="s">
        <v>3335</v>
      </c>
    </row>
    <row r="5791" spans="1:4" ht="52.8" x14ac:dyDescent="0.25">
      <c r="A5791" s="13" t="s">
        <v>16863</v>
      </c>
      <c r="B5791" s="13" t="s">
        <v>16864</v>
      </c>
      <c r="C5791" s="13" t="s">
        <v>16865</v>
      </c>
      <c r="D5791" s="12" t="s">
        <v>3335</v>
      </c>
    </row>
    <row r="5792" spans="1:4" ht="52.8" x14ac:dyDescent="0.25">
      <c r="A5792" s="13" t="s">
        <v>16866</v>
      </c>
      <c r="B5792" s="13" t="s">
        <v>16867</v>
      </c>
      <c r="C5792" s="13" t="s">
        <v>16868</v>
      </c>
      <c r="D5792" s="12" t="s">
        <v>3335</v>
      </c>
    </row>
    <row r="5793" spans="1:4" ht="52.8" x14ac:dyDescent="0.25">
      <c r="A5793" s="13" t="s">
        <v>16869</v>
      </c>
      <c r="B5793" s="13" t="s">
        <v>16870</v>
      </c>
      <c r="C5793" s="13" t="s">
        <v>16871</v>
      </c>
      <c r="D5793" s="12" t="s">
        <v>3335</v>
      </c>
    </row>
    <row r="5794" spans="1:4" ht="52.8" x14ac:dyDescent="0.25">
      <c r="A5794" s="13" t="s">
        <v>16872</v>
      </c>
      <c r="B5794" s="13" t="s">
        <v>16873</v>
      </c>
      <c r="C5794" s="13" t="s">
        <v>16874</v>
      </c>
      <c r="D5794" s="12" t="s">
        <v>3335</v>
      </c>
    </row>
    <row r="5795" spans="1:4" ht="52.8" x14ac:dyDescent="0.25">
      <c r="A5795" s="13" t="s">
        <v>16875</v>
      </c>
      <c r="B5795" s="13" t="s">
        <v>16876</v>
      </c>
      <c r="C5795" s="13" t="s">
        <v>16877</v>
      </c>
      <c r="D5795" s="12" t="s">
        <v>3335</v>
      </c>
    </row>
    <row r="5796" spans="1:4" ht="52.8" x14ac:dyDescent="0.25">
      <c r="A5796" s="13" t="s">
        <v>16878</v>
      </c>
      <c r="B5796" s="13" t="s">
        <v>16879</v>
      </c>
      <c r="C5796" s="13" t="s">
        <v>16880</v>
      </c>
      <c r="D5796" s="12" t="s">
        <v>3335</v>
      </c>
    </row>
    <row r="5797" spans="1:4" ht="52.8" x14ac:dyDescent="0.25">
      <c r="A5797" s="13" t="s">
        <v>16881</v>
      </c>
      <c r="B5797" s="13" t="s">
        <v>16882</v>
      </c>
      <c r="C5797" s="13" t="s">
        <v>16883</v>
      </c>
      <c r="D5797" s="12" t="s">
        <v>3335</v>
      </c>
    </row>
    <row r="5798" spans="1:4" ht="52.8" x14ac:dyDescent="0.25">
      <c r="A5798" s="13" t="s">
        <v>16884</v>
      </c>
      <c r="B5798" s="13" t="s">
        <v>6611</v>
      </c>
      <c r="C5798" s="13" t="s">
        <v>16885</v>
      </c>
      <c r="D5798" s="12" t="s">
        <v>3335</v>
      </c>
    </row>
    <row r="5799" spans="1:4" ht="52.8" x14ac:dyDescent="0.25">
      <c r="A5799" s="13" t="s">
        <v>16886</v>
      </c>
      <c r="B5799" s="13" t="s">
        <v>16887</v>
      </c>
      <c r="C5799" s="13" t="s">
        <v>16888</v>
      </c>
      <c r="D5799" s="12" t="s">
        <v>3335</v>
      </c>
    </row>
    <row r="5800" spans="1:4" ht="52.8" x14ac:dyDescent="0.25">
      <c r="A5800" s="13" t="s">
        <v>16889</v>
      </c>
      <c r="B5800" s="13" t="s">
        <v>16890</v>
      </c>
      <c r="C5800" s="13" t="s">
        <v>16891</v>
      </c>
      <c r="D5800" s="12" t="s">
        <v>3335</v>
      </c>
    </row>
    <row r="5801" spans="1:4" ht="52.8" x14ac:dyDescent="0.25">
      <c r="A5801" s="13" t="s">
        <v>16892</v>
      </c>
      <c r="B5801" s="13" t="s">
        <v>16893</v>
      </c>
      <c r="C5801" s="13" t="s">
        <v>16894</v>
      </c>
      <c r="D5801" s="12" t="s">
        <v>3335</v>
      </c>
    </row>
    <row r="5802" spans="1:4" ht="52.8" x14ac:dyDescent="0.25">
      <c r="A5802" s="13" t="s">
        <v>16895</v>
      </c>
      <c r="B5802" s="13" t="s">
        <v>16896</v>
      </c>
      <c r="C5802" s="13" t="s">
        <v>16897</v>
      </c>
      <c r="D5802" s="12" t="s">
        <v>3335</v>
      </c>
    </row>
    <row r="5803" spans="1:4" ht="52.8" x14ac:dyDescent="0.25">
      <c r="A5803" s="13" t="s">
        <v>16898</v>
      </c>
      <c r="B5803" s="13" t="s">
        <v>16899</v>
      </c>
      <c r="C5803" s="13" t="s">
        <v>16900</v>
      </c>
      <c r="D5803" s="12" t="s">
        <v>3335</v>
      </c>
    </row>
    <row r="5804" spans="1:4" ht="52.8" x14ac:dyDescent="0.25">
      <c r="A5804" s="13" t="s">
        <v>16901</v>
      </c>
      <c r="B5804" s="13" t="s">
        <v>16902</v>
      </c>
      <c r="C5804" s="13" t="s">
        <v>16903</v>
      </c>
      <c r="D5804" s="12" t="s">
        <v>3335</v>
      </c>
    </row>
    <row r="5805" spans="1:4" ht="52.8" x14ac:dyDescent="0.25">
      <c r="A5805" s="13" t="s">
        <v>16904</v>
      </c>
      <c r="B5805" s="13" t="s">
        <v>16905</v>
      </c>
      <c r="C5805" s="13" t="s">
        <v>16906</v>
      </c>
      <c r="D5805" s="12" t="s">
        <v>3335</v>
      </c>
    </row>
    <row r="5806" spans="1:4" ht="52.8" x14ac:dyDescent="0.25">
      <c r="A5806" s="13" t="s">
        <v>16907</v>
      </c>
      <c r="B5806" s="13" t="s">
        <v>3809</v>
      </c>
      <c r="C5806" s="13" t="s">
        <v>16908</v>
      </c>
      <c r="D5806" s="12" t="s">
        <v>3335</v>
      </c>
    </row>
    <row r="5807" spans="1:4" ht="52.8" x14ac:dyDescent="0.25">
      <c r="A5807" s="13" t="s">
        <v>16909</v>
      </c>
      <c r="B5807" s="13" t="s">
        <v>4733</v>
      </c>
      <c r="C5807" s="13" t="s">
        <v>16910</v>
      </c>
      <c r="D5807" s="12" t="s">
        <v>3335</v>
      </c>
    </row>
    <row r="5808" spans="1:4" ht="52.8" x14ac:dyDescent="0.25">
      <c r="A5808" s="13" t="s">
        <v>16911</v>
      </c>
      <c r="B5808" s="13" t="s">
        <v>16912</v>
      </c>
      <c r="C5808" s="13" t="s">
        <v>16913</v>
      </c>
      <c r="D5808" s="12" t="s">
        <v>3335</v>
      </c>
    </row>
    <row r="5809" spans="1:4" ht="52.8" x14ac:dyDescent="0.25">
      <c r="A5809" s="13" t="s">
        <v>16914</v>
      </c>
      <c r="B5809" s="13" t="s">
        <v>16915</v>
      </c>
      <c r="C5809" s="13" t="s">
        <v>16916</v>
      </c>
      <c r="D5809" s="12" t="s">
        <v>3335</v>
      </c>
    </row>
    <row r="5810" spans="1:4" ht="52.8" x14ac:dyDescent="0.25">
      <c r="A5810" s="13" t="s">
        <v>16917</v>
      </c>
      <c r="B5810" s="13" t="s">
        <v>16918</v>
      </c>
      <c r="C5810" s="13" t="s">
        <v>16919</v>
      </c>
      <c r="D5810" s="12" t="s">
        <v>3335</v>
      </c>
    </row>
    <row r="5811" spans="1:4" ht="52.8" x14ac:dyDescent="0.25">
      <c r="A5811" s="13" t="s">
        <v>16920</v>
      </c>
      <c r="B5811" s="13" t="s">
        <v>16921</v>
      </c>
      <c r="C5811" s="13" t="s">
        <v>16922</v>
      </c>
      <c r="D5811" s="12" t="s">
        <v>3335</v>
      </c>
    </row>
    <row r="5812" spans="1:4" ht="52.8" x14ac:dyDescent="0.25">
      <c r="A5812" s="13" t="s">
        <v>16923</v>
      </c>
      <c r="B5812" s="13" t="s">
        <v>16924</v>
      </c>
      <c r="C5812" s="13" t="s">
        <v>16925</v>
      </c>
      <c r="D5812" s="12" t="s">
        <v>3335</v>
      </c>
    </row>
    <row r="5813" spans="1:4" ht="52.8" x14ac:dyDescent="0.25">
      <c r="A5813" s="13" t="s">
        <v>16926</v>
      </c>
      <c r="B5813" s="13" t="s">
        <v>16927</v>
      </c>
      <c r="C5813" s="13" t="s">
        <v>16928</v>
      </c>
      <c r="D5813" s="12" t="s">
        <v>3335</v>
      </c>
    </row>
    <row r="5814" spans="1:4" ht="52.8" x14ac:dyDescent="0.25">
      <c r="A5814" s="13" t="s">
        <v>16929</v>
      </c>
      <c r="B5814" s="13" t="s">
        <v>16930</v>
      </c>
      <c r="C5814" s="13" t="s">
        <v>16931</v>
      </c>
      <c r="D5814" s="12" t="s">
        <v>3335</v>
      </c>
    </row>
    <row r="5815" spans="1:4" ht="52.8" x14ac:dyDescent="0.25">
      <c r="A5815" s="13" t="s">
        <v>16932</v>
      </c>
      <c r="B5815" s="13" t="s">
        <v>16933</v>
      </c>
      <c r="C5815" s="13" t="s">
        <v>16934</v>
      </c>
      <c r="D5815" s="12" t="s">
        <v>3335</v>
      </c>
    </row>
    <row r="5816" spans="1:4" ht="52.8" x14ac:dyDescent="0.25">
      <c r="A5816" s="13" t="s">
        <v>16935</v>
      </c>
      <c r="B5816" s="13" t="s">
        <v>16936</v>
      </c>
      <c r="C5816" s="13" t="s">
        <v>16937</v>
      </c>
      <c r="D5816" s="12" t="s">
        <v>3335</v>
      </c>
    </row>
    <row r="5817" spans="1:4" ht="52.8" x14ac:dyDescent="0.25">
      <c r="A5817" s="13" t="s">
        <v>16938</v>
      </c>
      <c r="B5817" s="13" t="s">
        <v>16939</v>
      </c>
      <c r="C5817" s="13" t="s">
        <v>16940</v>
      </c>
      <c r="D5817" s="12" t="s">
        <v>3335</v>
      </c>
    </row>
    <row r="5818" spans="1:4" ht="52.8" x14ac:dyDescent="0.25">
      <c r="A5818" s="13" t="s">
        <v>16941</v>
      </c>
      <c r="B5818" s="13" t="s">
        <v>5198</v>
      </c>
      <c r="C5818" s="13" t="s">
        <v>16942</v>
      </c>
      <c r="D5818" s="12" t="s">
        <v>3335</v>
      </c>
    </row>
    <row r="5819" spans="1:4" ht="66" x14ac:dyDescent="0.25">
      <c r="A5819" s="13" t="s">
        <v>16943</v>
      </c>
      <c r="B5819" s="13" t="s">
        <v>16944</v>
      </c>
      <c r="C5819" s="13" t="s">
        <v>16945</v>
      </c>
      <c r="D5819" s="12" t="s">
        <v>3335</v>
      </c>
    </row>
    <row r="5820" spans="1:4" ht="52.8" x14ac:dyDescent="0.25">
      <c r="A5820" s="13" t="s">
        <v>16946</v>
      </c>
      <c r="B5820" s="13" t="s">
        <v>16947</v>
      </c>
      <c r="C5820" s="13" t="s">
        <v>16948</v>
      </c>
      <c r="D5820" s="12" t="s">
        <v>3335</v>
      </c>
    </row>
    <row r="5821" spans="1:4" ht="52.8" x14ac:dyDescent="0.25">
      <c r="A5821" s="13" t="s">
        <v>16949</v>
      </c>
      <c r="B5821" s="13" t="s">
        <v>16950</v>
      </c>
      <c r="C5821" s="13" t="s">
        <v>16951</v>
      </c>
      <c r="D5821" s="12" t="s">
        <v>3335</v>
      </c>
    </row>
    <row r="5822" spans="1:4" ht="52.8" x14ac:dyDescent="0.25">
      <c r="A5822" s="13" t="s">
        <v>16952</v>
      </c>
      <c r="B5822" s="13" t="s">
        <v>16953</v>
      </c>
      <c r="C5822" s="13" t="s">
        <v>16954</v>
      </c>
      <c r="D5822" s="12" t="s">
        <v>3335</v>
      </c>
    </row>
    <row r="5823" spans="1:4" ht="52.8" x14ac:dyDescent="0.25">
      <c r="A5823" s="13" t="s">
        <v>16955</v>
      </c>
      <c r="B5823" s="13" t="s">
        <v>16956</v>
      </c>
      <c r="C5823" s="13" t="s">
        <v>16957</v>
      </c>
      <c r="D5823" s="12" t="s">
        <v>3335</v>
      </c>
    </row>
    <row r="5824" spans="1:4" ht="52.8" x14ac:dyDescent="0.25">
      <c r="A5824" s="13" t="s">
        <v>16958</v>
      </c>
      <c r="B5824" s="13" t="s">
        <v>16959</v>
      </c>
      <c r="C5824" s="13" t="s">
        <v>16960</v>
      </c>
      <c r="D5824" s="12" t="s">
        <v>3335</v>
      </c>
    </row>
    <row r="5825" spans="1:4" ht="52.8" x14ac:dyDescent="0.25">
      <c r="A5825" s="13" t="s">
        <v>16961</v>
      </c>
      <c r="B5825" s="13" t="s">
        <v>16962</v>
      </c>
      <c r="C5825" s="13" t="s">
        <v>16963</v>
      </c>
      <c r="D5825" s="12" t="s">
        <v>3335</v>
      </c>
    </row>
    <row r="5826" spans="1:4" ht="52.8" x14ac:dyDescent="0.25">
      <c r="A5826" s="13" t="s">
        <v>16964</v>
      </c>
      <c r="B5826" s="13" t="s">
        <v>15324</v>
      </c>
      <c r="C5826" s="13" t="s">
        <v>16965</v>
      </c>
      <c r="D5826" s="12" t="s">
        <v>3335</v>
      </c>
    </row>
    <row r="5827" spans="1:4" ht="52.8" x14ac:dyDescent="0.25">
      <c r="A5827" s="13" t="s">
        <v>16966</v>
      </c>
      <c r="B5827" s="13" t="s">
        <v>3509</v>
      </c>
      <c r="C5827" s="13" t="s">
        <v>16967</v>
      </c>
      <c r="D5827" s="12" t="s">
        <v>3335</v>
      </c>
    </row>
    <row r="5828" spans="1:4" ht="52.8" x14ac:dyDescent="0.25">
      <c r="A5828" s="13" t="s">
        <v>16968</v>
      </c>
      <c r="B5828" s="13" t="s">
        <v>16969</v>
      </c>
      <c r="C5828" s="13" t="s">
        <v>16970</v>
      </c>
      <c r="D5828" s="12" t="s">
        <v>3335</v>
      </c>
    </row>
    <row r="5829" spans="1:4" ht="52.8" x14ac:dyDescent="0.25">
      <c r="A5829" s="13" t="s">
        <v>16971</v>
      </c>
      <c r="B5829" s="13" t="s">
        <v>16972</v>
      </c>
      <c r="C5829" s="13" t="s">
        <v>16973</v>
      </c>
      <c r="D5829" s="12" t="s">
        <v>3335</v>
      </c>
    </row>
    <row r="5830" spans="1:4" ht="52.8" x14ac:dyDescent="0.25">
      <c r="A5830" s="13" t="s">
        <v>16974</v>
      </c>
      <c r="B5830" s="13" t="s">
        <v>3831</v>
      </c>
      <c r="C5830" s="13" t="s">
        <v>16975</v>
      </c>
      <c r="D5830" s="12" t="s">
        <v>3335</v>
      </c>
    </row>
    <row r="5831" spans="1:4" ht="52.8" x14ac:dyDescent="0.25">
      <c r="A5831" s="13" t="s">
        <v>16976</v>
      </c>
      <c r="B5831" s="13" t="s">
        <v>7940</v>
      </c>
      <c r="C5831" s="13" t="s">
        <v>16977</v>
      </c>
      <c r="D5831" s="12" t="s">
        <v>3335</v>
      </c>
    </row>
    <row r="5832" spans="1:4" ht="52.8" x14ac:dyDescent="0.25">
      <c r="A5832" s="13" t="s">
        <v>16978</v>
      </c>
      <c r="B5832" s="13" t="s">
        <v>16979</v>
      </c>
      <c r="C5832" s="13" t="s">
        <v>16980</v>
      </c>
      <c r="D5832" s="12" t="s">
        <v>3335</v>
      </c>
    </row>
    <row r="5833" spans="1:4" ht="52.8" x14ac:dyDescent="0.25">
      <c r="A5833" s="13" t="s">
        <v>16978</v>
      </c>
      <c r="B5833" s="13" t="s">
        <v>16981</v>
      </c>
      <c r="C5833" s="13" t="s">
        <v>16982</v>
      </c>
      <c r="D5833" s="12" t="s">
        <v>3335</v>
      </c>
    </row>
    <row r="5834" spans="1:4" ht="52.8" x14ac:dyDescent="0.25">
      <c r="A5834" s="13" t="s">
        <v>16978</v>
      </c>
      <c r="B5834" s="13" t="s">
        <v>16983</v>
      </c>
      <c r="C5834" s="13" t="s">
        <v>16984</v>
      </c>
      <c r="D5834" s="12" t="s">
        <v>3335</v>
      </c>
    </row>
    <row r="5835" spans="1:4" ht="52.8" x14ac:dyDescent="0.25">
      <c r="A5835" s="13" t="s">
        <v>16978</v>
      </c>
      <c r="B5835" s="13" t="s">
        <v>16985</v>
      </c>
      <c r="C5835" s="13" t="s">
        <v>16986</v>
      </c>
      <c r="D5835" s="12" t="s">
        <v>3335</v>
      </c>
    </row>
    <row r="5836" spans="1:4" ht="52.8" x14ac:dyDescent="0.25">
      <c r="A5836" s="13" t="s">
        <v>16987</v>
      </c>
      <c r="B5836" s="13" t="s">
        <v>16988</v>
      </c>
      <c r="C5836" s="13" t="s">
        <v>16989</v>
      </c>
      <c r="D5836" s="12" t="s">
        <v>3335</v>
      </c>
    </row>
    <row r="5837" spans="1:4" ht="52.8" x14ac:dyDescent="0.25">
      <c r="A5837" s="13" t="s">
        <v>16990</v>
      </c>
      <c r="B5837" s="13" t="s">
        <v>16991</v>
      </c>
      <c r="C5837" s="13" t="s">
        <v>16992</v>
      </c>
      <c r="D5837" s="12" t="s">
        <v>3335</v>
      </c>
    </row>
    <row r="5838" spans="1:4" ht="52.8" x14ac:dyDescent="0.25">
      <c r="A5838" s="13" t="s">
        <v>16993</v>
      </c>
      <c r="B5838" s="13" t="s">
        <v>16994</v>
      </c>
      <c r="C5838" s="13" t="s">
        <v>16995</v>
      </c>
      <c r="D5838" s="12" t="s">
        <v>3335</v>
      </c>
    </row>
    <row r="5839" spans="1:4" ht="52.8" x14ac:dyDescent="0.25">
      <c r="A5839" s="13" t="s">
        <v>16996</v>
      </c>
      <c r="B5839" s="13" t="s">
        <v>3809</v>
      </c>
      <c r="C5839" s="13" t="s">
        <v>16997</v>
      </c>
      <c r="D5839" s="12" t="s">
        <v>3335</v>
      </c>
    </row>
    <row r="5840" spans="1:4" ht="52.8" x14ac:dyDescent="0.25">
      <c r="A5840" s="13" t="s">
        <v>16996</v>
      </c>
      <c r="B5840" s="13" t="s">
        <v>16998</v>
      </c>
      <c r="C5840" s="13" t="s">
        <v>16999</v>
      </c>
      <c r="D5840" s="12" t="s">
        <v>3335</v>
      </c>
    </row>
    <row r="5841" spans="1:4" ht="52.8" x14ac:dyDescent="0.25">
      <c r="A5841" s="13" t="s">
        <v>16996</v>
      </c>
      <c r="B5841" s="13" t="s">
        <v>17000</v>
      </c>
      <c r="C5841" s="13" t="s">
        <v>17001</v>
      </c>
      <c r="D5841" s="12" t="s">
        <v>3335</v>
      </c>
    </row>
    <row r="5842" spans="1:4" ht="52.8" x14ac:dyDescent="0.25">
      <c r="A5842" s="13" t="s">
        <v>16996</v>
      </c>
      <c r="B5842" s="13" t="s">
        <v>17002</v>
      </c>
      <c r="C5842" s="13" t="s">
        <v>17003</v>
      </c>
      <c r="D5842" s="12" t="s">
        <v>3335</v>
      </c>
    </row>
    <row r="5843" spans="1:4" ht="52.8" x14ac:dyDescent="0.25">
      <c r="A5843" s="13" t="s">
        <v>16996</v>
      </c>
      <c r="B5843" s="13" t="s">
        <v>17004</v>
      </c>
      <c r="C5843" s="13" t="s">
        <v>17005</v>
      </c>
      <c r="D5843" s="12" t="s">
        <v>3335</v>
      </c>
    </row>
    <row r="5844" spans="1:4" ht="52.8" x14ac:dyDescent="0.25">
      <c r="A5844" s="13" t="s">
        <v>17006</v>
      </c>
      <c r="B5844" s="13" t="s">
        <v>17007</v>
      </c>
      <c r="C5844" s="13" t="s">
        <v>17008</v>
      </c>
      <c r="D5844" s="12" t="s">
        <v>3335</v>
      </c>
    </row>
    <row r="5845" spans="1:4" ht="52.8" x14ac:dyDescent="0.25">
      <c r="A5845" s="13" t="s">
        <v>17009</v>
      </c>
      <c r="B5845" s="13" t="s">
        <v>17010</v>
      </c>
      <c r="C5845" s="13" t="s">
        <v>17011</v>
      </c>
      <c r="D5845" s="12" t="s">
        <v>3335</v>
      </c>
    </row>
    <row r="5846" spans="1:4" ht="52.8" x14ac:dyDescent="0.25">
      <c r="A5846" s="13" t="s">
        <v>17012</v>
      </c>
      <c r="B5846" s="13" t="s">
        <v>17013</v>
      </c>
      <c r="C5846" s="13" t="s">
        <v>17014</v>
      </c>
      <c r="D5846" s="12" t="s">
        <v>3335</v>
      </c>
    </row>
    <row r="5847" spans="1:4" ht="52.8" x14ac:dyDescent="0.25">
      <c r="A5847" s="13" t="s">
        <v>17015</v>
      </c>
      <c r="B5847" s="13" t="s">
        <v>17016</v>
      </c>
      <c r="C5847" s="13" t="s">
        <v>17017</v>
      </c>
      <c r="D5847" s="12" t="s">
        <v>3335</v>
      </c>
    </row>
    <row r="5848" spans="1:4" ht="52.8" x14ac:dyDescent="0.25">
      <c r="A5848" s="13" t="s">
        <v>17015</v>
      </c>
      <c r="B5848" s="13" t="s">
        <v>17018</v>
      </c>
      <c r="C5848" s="13" t="s">
        <v>17019</v>
      </c>
      <c r="D5848" s="12" t="s">
        <v>3335</v>
      </c>
    </row>
    <row r="5849" spans="1:4" ht="52.8" x14ac:dyDescent="0.25">
      <c r="A5849" s="13" t="s">
        <v>17020</v>
      </c>
      <c r="B5849" s="13" t="s">
        <v>3459</v>
      </c>
      <c r="C5849" s="13" t="s">
        <v>17021</v>
      </c>
      <c r="D5849" s="12" t="s">
        <v>3335</v>
      </c>
    </row>
    <row r="5850" spans="1:4" ht="52.8" x14ac:dyDescent="0.25">
      <c r="A5850" s="13" t="s">
        <v>17022</v>
      </c>
      <c r="B5850" s="13" t="s">
        <v>17023</v>
      </c>
      <c r="C5850" s="13" t="s">
        <v>17024</v>
      </c>
      <c r="D5850" s="12" t="s">
        <v>3335</v>
      </c>
    </row>
    <row r="5851" spans="1:4" ht="52.8" x14ac:dyDescent="0.25">
      <c r="A5851" s="13" t="s">
        <v>17025</v>
      </c>
      <c r="B5851" s="13" t="s">
        <v>17026</v>
      </c>
      <c r="C5851" s="13" t="s">
        <v>17027</v>
      </c>
      <c r="D5851" s="12" t="s">
        <v>3335</v>
      </c>
    </row>
    <row r="5852" spans="1:4" ht="52.8" x14ac:dyDescent="0.25">
      <c r="A5852" s="13" t="s">
        <v>17025</v>
      </c>
      <c r="B5852" s="13" t="s">
        <v>17028</v>
      </c>
      <c r="C5852" s="13" t="s">
        <v>17029</v>
      </c>
      <c r="D5852" s="12" t="s">
        <v>3335</v>
      </c>
    </row>
    <row r="5853" spans="1:4" ht="52.8" x14ac:dyDescent="0.25">
      <c r="A5853" s="13" t="s">
        <v>17025</v>
      </c>
      <c r="B5853" s="13" t="s">
        <v>17030</v>
      </c>
      <c r="C5853" s="13" t="s">
        <v>17031</v>
      </c>
      <c r="D5853" s="12" t="s">
        <v>3335</v>
      </c>
    </row>
    <row r="5854" spans="1:4" ht="52.8" x14ac:dyDescent="0.25">
      <c r="A5854" s="13" t="s">
        <v>17032</v>
      </c>
      <c r="B5854" s="13" t="s">
        <v>17033</v>
      </c>
      <c r="C5854" s="13" t="s">
        <v>17034</v>
      </c>
      <c r="D5854" s="12" t="s">
        <v>3335</v>
      </c>
    </row>
    <row r="5855" spans="1:4" ht="52.8" x14ac:dyDescent="0.25">
      <c r="A5855" s="13" t="s">
        <v>17035</v>
      </c>
      <c r="B5855" s="13" t="s">
        <v>17036</v>
      </c>
      <c r="C5855" s="13" t="s">
        <v>17037</v>
      </c>
      <c r="D5855" s="12" t="s">
        <v>3335</v>
      </c>
    </row>
    <row r="5856" spans="1:4" ht="52.8" x14ac:dyDescent="0.25">
      <c r="A5856" s="13" t="s">
        <v>17038</v>
      </c>
      <c r="B5856" s="13" t="s">
        <v>17039</v>
      </c>
      <c r="C5856" s="13" t="s">
        <v>17040</v>
      </c>
      <c r="D5856" s="12" t="s">
        <v>3335</v>
      </c>
    </row>
    <row r="5857" spans="1:4" ht="52.8" x14ac:dyDescent="0.25">
      <c r="A5857" s="13" t="s">
        <v>17041</v>
      </c>
      <c r="B5857" s="13" t="s">
        <v>17042</v>
      </c>
      <c r="C5857" s="13" t="s">
        <v>17043</v>
      </c>
      <c r="D5857" s="12" t="s">
        <v>3335</v>
      </c>
    </row>
    <row r="5858" spans="1:4" ht="52.8" x14ac:dyDescent="0.25">
      <c r="A5858" s="13" t="s">
        <v>17044</v>
      </c>
      <c r="B5858" s="13" t="s">
        <v>17045</v>
      </c>
      <c r="C5858" s="13" t="s">
        <v>17046</v>
      </c>
      <c r="D5858" s="12" t="s">
        <v>3335</v>
      </c>
    </row>
    <row r="5859" spans="1:4" ht="52.8" x14ac:dyDescent="0.25">
      <c r="A5859" s="13" t="s">
        <v>17047</v>
      </c>
      <c r="B5859" s="13" t="s">
        <v>11824</v>
      </c>
      <c r="C5859" s="13" t="s">
        <v>17048</v>
      </c>
      <c r="D5859" s="12" t="s">
        <v>3335</v>
      </c>
    </row>
    <row r="5860" spans="1:4" ht="52.8" x14ac:dyDescent="0.25">
      <c r="A5860" s="13" t="s">
        <v>17049</v>
      </c>
      <c r="B5860" s="13" t="s">
        <v>17050</v>
      </c>
      <c r="C5860" s="13" t="s">
        <v>17051</v>
      </c>
      <c r="D5860" s="12" t="s">
        <v>3335</v>
      </c>
    </row>
    <row r="5861" spans="1:4" ht="52.8" x14ac:dyDescent="0.25">
      <c r="A5861" s="13" t="s">
        <v>17052</v>
      </c>
      <c r="B5861" s="13" t="s">
        <v>17053</v>
      </c>
      <c r="C5861" s="13" t="s">
        <v>17054</v>
      </c>
      <c r="D5861" s="12" t="s">
        <v>3335</v>
      </c>
    </row>
    <row r="5862" spans="1:4" ht="52.8" x14ac:dyDescent="0.25">
      <c r="A5862" s="13" t="s">
        <v>17055</v>
      </c>
      <c r="B5862" s="13" t="s">
        <v>3877</v>
      </c>
      <c r="C5862" s="13" t="s">
        <v>17056</v>
      </c>
      <c r="D5862" s="12" t="s">
        <v>3335</v>
      </c>
    </row>
    <row r="5863" spans="1:4" ht="52.8" x14ac:dyDescent="0.25">
      <c r="A5863" s="13" t="s">
        <v>17057</v>
      </c>
      <c r="B5863" s="13" t="s">
        <v>17058</v>
      </c>
      <c r="C5863" s="13" t="s">
        <v>17059</v>
      </c>
      <c r="D5863" s="12" t="s">
        <v>3335</v>
      </c>
    </row>
    <row r="5864" spans="1:4" ht="52.8" x14ac:dyDescent="0.25">
      <c r="A5864" s="13" t="s">
        <v>17060</v>
      </c>
      <c r="B5864" s="13" t="s">
        <v>3809</v>
      </c>
      <c r="C5864" s="13" t="s">
        <v>17061</v>
      </c>
      <c r="D5864" s="12" t="s">
        <v>3335</v>
      </c>
    </row>
    <row r="5865" spans="1:4" ht="52.8" x14ac:dyDescent="0.25">
      <c r="A5865" s="13" t="s">
        <v>17062</v>
      </c>
      <c r="B5865" s="13" t="s">
        <v>17063</v>
      </c>
      <c r="C5865" s="13" t="s">
        <v>17064</v>
      </c>
      <c r="D5865" s="12" t="s">
        <v>3335</v>
      </c>
    </row>
    <row r="5866" spans="1:4" ht="52.8" x14ac:dyDescent="0.25">
      <c r="A5866" s="13" t="s">
        <v>17065</v>
      </c>
      <c r="B5866" s="13" t="s">
        <v>3809</v>
      </c>
      <c r="C5866" s="13" t="s">
        <v>17066</v>
      </c>
      <c r="D5866" s="12" t="s">
        <v>3335</v>
      </c>
    </row>
    <row r="5867" spans="1:4" ht="52.8" x14ac:dyDescent="0.25">
      <c r="A5867" s="13" t="s">
        <v>17067</v>
      </c>
      <c r="B5867" s="13" t="s">
        <v>17068</v>
      </c>
      <c r="C5867" s="13" t="s">
        <v>17069</v>
      </c>
      <c r="D5867" s="12" t="s">
        <v>3335</v>
      </c>
    </row>
    <row r="5868" spans="1:4" ht="52.8" x14ac:dyDescent="0.25">
      <c r="A5868" s="13" t="s">
        <v>17070</v>
      </c>
      <c r="B5868" s="13" t="s">
        <v>17071</v>
      </c>
      <c r="C5868" s="13" t="s">
        <v>17072</v>
      </c>
      <c r="D5868" s="12" t="s">
        <v>3335</v>
      </c>
    </row>
    <row r="5869" spans="1:4" ht="52.8" x14ac:dyDescent="0.25">
      <c r="A5869" s="13" t="s">
        <v>17073</v>
      </c>
      <c r="B5869" s="13" t="s">
        <v>17074</v>
      </c>
      <c r="C5869" s="13" t="s">
        <v>17075</v>
      </c>
      <c r="D5869" s="12" t="s">
        <v>3335</v>
      </c>
    </row>
    <row r="5870" spans="1:4" ht="52.8" x14ac:dyDescent="0.25">
      <c r="A5870" s="13" t="s">
        <v>17073</v>
      </c>
      <c r="B5870" s="13" t="s">
        <v>17076</v>
      </c>
      <c r="C5870" s="13" t="s">
        <v>17077</v>
      </c>
      <c r="D5870" s="12" t="s">
        <v>3335</v>
      </c>
    </row>
    <row r="5871" spans="1:4" ht="52.8" x14ac:dyDescent="0.25">
      <c r="A5871" s="13" t="s">
        <v>17073</v>
      </c>
      <c r="B5871" s="13" t="s">
        <v>17078</v>
      </c>
      <c r="C5871" s="13" t="s">
        <v>17079</v>
      </c>
      <c r="D5871" s="12" t="s">
        <v>3335</v>
      </c>
    </row>
    <row r="5872" spans="1:4" ht="52.8" x14ac:dyDescent="0.25">
      <c r="A5872" s="13" t="s">
        <v>17073</v>
      </c>
      <c r="B5872" s="13" t="s">
        <v>17080</v>
      </c>
      <c r="C5872" s="13" t="s">
        <v>17081</v>
      </c>
      <c r="D5872" s="12" t="s">
        <v>3335</v>
      </c>
    </row>
    <row r="5873" spans="1:4" ht="52.8" x14ac:dyDescent="0.25">
      <c r="A5873" s="13" t="s">
        <v>17082</v>
      </c>
      <c r="B5873" s="13" t="s">
        <v>17083</v>
      </c>
      <c r="C5873" s="13" t="s">
        <v>17084</v>
      </c>
      <c r="D5873" s="12" t="s">
        <v>3335</v>
      </c>
    </row>
    <row r="5874" spans="1:4" ht="52.8" x14ac:dyDescent="0.25">
      <c r="A5874" s="13" t="s">
        <v>17085</v>
      </c>
      <c r="B5874" s="13" t="s">
        <v>17086</v>
      </c>
      <c r="C5874" s="13" t="s">
        <v>17087</v>
      </c>
      <c r="D5874" s="12" t="s">
        <v>3335</v>
      </c>
    </row>
    <row r="5875" spans="1:4" ht="52.8" x14ac:dyDescent="0.25">
      <c r="A5875" s="13" t="s">
        <v>17088</v>
      </c>
      <c r="B5875" s="13" t="s">
        <v>17089</v>
      </c>
      <c r="C5875" s="13" t="s">
        <v>17090</v>
      </c>
      <c r="D5875" s="12" t="s">
        <v>3335</v>
      </c>
    </row>
    <row r="5876" spans="1:4" ht="52.8" x14ac:dyDescent="0.25">
      <c r="A5876" s="13" t="s">
        <v>17091</v>
      </c>
      <c r="B5876" s="13" t="s">
        <v>17092</v>
      </c>
      <c r="C5876" s="13" t="s">
        <v>17093</v>
      </c>
      <c r="D5876" s="12" t="s">
        <v>3335</v>
      </c>
    </row>
    <row r="5877" spans="1:4" ht="52.8" x14ac:dyDescent="0.25">
      <c r="A5877" s="13" t="s">
        <v>17094</v>
      </c>
      <c r="B5877" s="13" t="s">
        <v>9826</v>
      </c>
      <c r="C5877" s="13" t="s">
        <v>17095</v>
      </c>
      <c r="D5877" s="12" t="s">
        <v>3335</v>
      </c>
    </row>
    <row r="5878" spans="1:4" ht="52.8" x14ac:dyDescent="0.25">
      <c r="A5878" s="13" t="s">
        <v>17096</v>
      </c>
      <c r="B5878" s="13" t="s">
        <v>17097</v>
      </c>
      <c r="C5878" s="13" t="s">
        <v>17098</v>
      </c>
      <c r="D5878" s="12" t="s">
        <v>3335</v>
      </c>
    </row>
    <row r="5879" spans="1:4" ht="52.8" x14ac:dyDescent="0.25">
      <c r="A5879" s="13" t="s">
        <v>17096</v>
      </c>
      <c r="B5879" s="13" t="s">
        <v>17099</v>
      </c>
      <c r="C5879" s="13" t="s">
        <v>17100</v>
      </c>
      <c r="D5879" s="12" t="s">
        <v>3335</v>
      </c>
    </row>
    <row r="5880" spans="1:4" ht="52.8" x14ac:dyDescent="0.25">
      <c r="A5880" s="13" t="s">
        <v>17096</v>
      </c>
      <c r="B5880" s="13" t="s">
        <v>17101</v>
      </c>
      <c r="C5880" s="13" t="s">
        <v>17102</v>
      </c>
      <c r="D5880" s="12" t="s">
        <v>3335</v>
      </c>
    </row>
    <row r="5881" spans="1:4" ht="52.8" x14ac:dyDescent="0.25">
      <c r="A5881" s="13" t="s">
        <v>17103</v>
      </c>
      <c r="B5881" s="13" t="s">
        <v>8440</v>
      </c>
      <c r="C5881" s="13" t="s">
        <v>17104</v>
      </c>
      <c r="D5881" s="12" t="s">
        <v>3335</v>
      </c>
    </row>
    <row r="5882" spans="1:4" ht="52.8" x14ac:dyDescent="0.25">
      <c r="A5882" s="13" t="s">
        <v>17105</v>
      </c>
      <c r="B5882" s="13" t="s">
        <v>9826</v>
      </c>
      <c r="C5882" s="13" t="s">
        <v>17106</v>
      </c>
      <c r="D5882" s="12" t="s">
        <v>3335</v>
      </c>
    </row>
    <row r="5883" spans="1:4" ht="52.8" x14ac:dyDescent="0.25">
      <c r="A5883" s="13" t="s">
        <v>17107</v>
      </c>
      <c r="B5883" s="13" t="s">
        <v>8440</v>
      </c>
      <c r="C5883" s="13" t="s">
        <v>17108</v>
      </c>
      <c r="D5883" s="12" t="s">
        <v>3335</v>
      </c>
    </row>
    <row r="5884" spans="1:4" ht="52.8" x14ac:dyDescent="0.25">
      <c r="A5884" s="13" t="s">
        <v>17109</v>
      </c>
      <c r="B5884" s="13" t="s">
        <v>17110</v>
      </c>
      <c r="C5884" s="13" t="s">
        <v>17111</v>
      </c>
      <c r="D5884" s="12" t="s">
        <v>3335</v>
      </c>
    </row>
    <row r="5885" spans="1:4" ht="52.8" x14ac:dyDescent="0.25">
      <c r="A5885" s="13" t="s">
        <v>17112</v>
      </c>
      <c r="B5885" s="13" t="s">
        <v>17113</v>
      </c>
      <c r="C5885" s="13" t="s">
        <v>17114</v>
      </c>
      <c r="D5885" s="12" t="s">
        <v>3335</v>
      </c>
    </row>
    <row r="5886" spans="1:4" ht="52.8" x14ac:dyDescent="0.25">
      <c r="A5886" s="13" t="s">
        <v>17115</v>
      </c>
      <c r="B5886" s="13" t="s">
        <v>9826</v>
      </c>
      <c r="C5886" s="13" t="s">
        <v>17116</v>
      </c>
      <c r="D5886" s="12" t="s">
        <v>3335</v>
      </c>
    </row>
    <row r="5887" spans="1:4" ht="52.8" x14ac:dyDescent="0.25">
      <c r="A5887" s="13" t="s">
        <v>17117</v>
      </c>
      <c r="B5887" s="13" t="s">
        <v>17118</v>
      </c>
      <c r="C5887" s="13" t="s">
        <v>17119</v>
      </c>
      <c r="D5887" s="12" t="s">
        <v>3335</v>
      </c>
    </row>
    <row r="5888" spans="1:4" ht="52.8" x14ac:dyDescent="0.25">
      <c r="A5888" s="13" t="s">
        <v>17120</v>
      </c>
      <c r="B5888" s="13" t="s">
        <v>17121</v>
      </c>
      <c r="C5888" s="13" t="s">
        <v>17122</v>
      </c>
      <c r="D5888" s="12" t="s">
        <v>3335</v>
      </c>
    </row>
    <row r="5889" spans="1:4" ht="52.8" x14ac:dyDescent="0.25">
      <c r="A5889" s="13" t="s">
        <v>17123</v>
      </c>
      <c r="B5889" s="13" t="s">
        <v>3809</v>
      </c>
      <c r="C5889" s="13" t="s">
        <v>17124</v>
      </c>
      <c r="D5889" s="12" t="s">
        <v>3335</v>
      </c>
    </row>
    <row r="5890" spans="1:4" ht="52.8" x14ac:dyDescent="0.25">
      <c r="A5890" s="13" t="s">
        <v>17125</v>
      </c>
      <c r="B5890" s="13" t="s">
        <v>9868</v>
      </c>
      <c r="C5890" s="13" t="s">
        <v>17126</v>
      </c>
      <c r="D5890" s="12" t="s">
        <v>3335</v>
      </c>
    </row>
    <row r="5891" spans="1:4" ht="52.8" x14ac:dyDescent="0.25">
      <c r="A5891" s="13" t="s">
        <v>17127</v>
      </c>
      <c r="B5891" s="13" t="s">
        <v>8742</v>
      </c>
      <c r="C5891" s="13" t="s">
        <v>17128</v>
      </c>
      <c r="D5891" s="12" t="s">
        <v>3335</v>
      </c>
    </row>
    <row r="5892" spans="1:4" ht="52.8" x14ac:dyDescent="0.25">
      <c r="A5892" s="13" t="s">
        <v>17129</v>
      </c>
      <c r="B5892" s="13" t="s">
        <v>11212</v>
      </c>
      <c r="C5892" s="13" t="s">
        <v>17130</v>
      </c>
      <c r="D5892" s="12" t="s">
        <v>3335</v>
      </c>
    </row>
    <row r="5893" spans="1:4" ht="52.8" x14ac:dyDescent="0.25">
      <c r="A5893" s="13" t="s">
        <v>17129</v>
      </c>
      <c r="B5893" s="13" t="s">
        <v>17131</v>
      </c>
      <c r="C5893" s="13" t="s">
        <v>17132</v>
      </c>
      <c r="D5893" s="12" t="s">
        <v>3335</v>
      </c>
    </row>
    <row r="5894" spans="1:4" ht="52.8" x14ac:dyDescent="0.25">
      <c r="A5894" s="13" t="s">
        <v>17133</v>
      </c>
      <c r="B5894" s="13" t="s">
        <v>17134</v>
      </c>
      <c r="C5894" s="13" t="s">
        <v>17135</v>
      </c>
      <c r="D5894" s="12" t="s">
        <v>3335</v>
      </c>
    </row>
    <row r="5895" spans="1:4" ht="52.8" x14ac:dyDescent="0.25">
      <c r="A5895" s="13" t="s">
        <v>17136</v>
      </c>
      <c r="B5895" s="13" t="s">
        <v>17137</v>
      </c>
      <c r="C5895" s="13" t="s">
        <v>17138</v>
      </c>
      <c r="D5895" s="12" t="s">
        <v>3335</v>
      </c>
    </row>
    <row r="5896" spans="1:4" ht="52.8" x14ac:dyDescent="0.25">
      <c r="A5896" s="13" t="s">
        <v>17139</v>
      </c>
      <c r="B5896" s="13" t="s">
        <v>4478</v>
      </c>
      <c r="C5896" s="13" t="s">
        <v>17140</v>
      </c>
      <c r="D5896" s="12" t="s">
        <v>3335</v>
      </c>
    </row>
    <row r="5897" spans="1:4" ht="52.8" x14ac:dyDescent="0.25">
      <c r="A5897" s="13" t="s">
        <v>17141</v>
      </c>
      <c r="B5897" s="13" t="s">
        <v>17142</v>
      </c>
      <c r="C5897" s="13" t="s">
        <v>17143</v>
      </c>
      <c r="D5897" s="12" t="s">
        <v>3335</v>
      </c>
    </row>
    <row r="5898" spans="1:4" ht="52.8" x14ac:dyDescent="0.25">
      <c r="A5898" s="13" t="s">
        <v>17144</v>
      </c>
      <c r="B5898" s="13" t="s">
        <v>3486</v>
      </c>
      <c r="C5898" s="13" t="s">
        <v>17145</v>
      </c>
      <c r="D5898" s="12" t="s">
        <v>3335</v>
      </c>
    </row>
    <row r="5899" spans="1:4" ht="52.8" x14ac:dyDescent="0.25">
      <c r="A5899" s="13" t="s">
        <v>17146</v>
      </c>
      <c r="B5899" s="13" t="s">
        <v>17147</v>
      </c>
      <c r="C5899" s="13" t="s">
        <v>17148</v>
      </c>
      <c r="D5899" s="12" t="s">
        <v>3335</v>
      </c>
    </row>
    <row r="5900" spans="1:4" ht="52.8" x14ac:dyDescent="0.25">
      <c r="A5900" s="13" t="s">
        <v>17149</v>
      </c>
      <c r="B5900" s="13" t="s">
        <v>17150</v>
      </c>
      <c r="C5900" s="13" t="s">
        <v>17151</v>
      </c>
      <c r="D5900" s="12" t="s">
        <v>3335</v>
      </c>
    </row>
    <row r="5901" spans="1:4" ht="52.8" x14ac:dyDescent="0.25">
      <c r="A5901" s="13" t="s">
        <v>17149</v>
      </c>
      <c r="B5901" s="13" t="s">
        <v>17152</v>
      </c>
      <c r="C5901" s="13" t="s">
        <v>17153</v>
      </c>
      <c r="D5901" s="12" t="s">
        <v>3335</v>
      </c>
    </row>
    <row r="5902" spans="1:4" ht="52.8" x14ac:dyDescent="0.25">
      <c r="A5902" s="13" t="s">
        <v>17149</v>
      </c>
      <c r="B5902" s="13" t="s">
        <v>17154</v>
      </c>
      <c r="C5902" s="13" t="s">
        <v>17155</v>
      </c>
      <c r="D5902" s="12" t="s">
        <v>3335</v>
      </c>
    </row>
    <row r="5903" spans="1:4" ht="52.8" x14ac:dyDescent="0.25">
      <c r="A5903" s="13" t="s">
        <v>17156</v>
      </c>
      <c r="B5903" s="13" t="s">
        <v>17157</v>
      </c>
      <c r="C5903" s="13" t="s">
        <v>17158</v>
      </c>
      <c r="D5903" s="12" t="s">
        <v>3335</v>
      </c>
    </row>
    <row r="5904" spans="1:4" ht="52.8" x14ac:dyDescent="0.25">
      <c r="A5904" s="13" t="s">
        <v>17159</v>
      </c>
      <c r="B5904" s="13" t="s">
        <v>17160</v>
      </c>
      <c r="C5904" s="13" t="s">
        <v>17161</v>
      </c>
      <c r="D5904" s="12" t="s">
        <v>3335</v>
      </c>
    </row>
    <row r="5905" spans="1:4" ht="52.8" x14ac:dyDescent="0.25">
      <c r="A5905" s="13" t="s">
        <v>17159</v>
      </c>
      <c r="B5905" s="13" t="s">
        <v>15503</v>
      </c>
      <c r="C5905" s="13" t="s">
        <v>17162</v>
      </c>
      <c r="D5905" s="12" t="s">
        <v>3335</v>
      </c>
    </row>
    <row r="5906" spans="1:4" ht="52.8" x14ac:dyDescent="0.25">
      <c r="A5906" s="13" t="s">
        <v>17163</v>
      </c>
      <c r="B5906" s="13" t="s">
        <v>9952</v>
      </c>
      <c r="C5906" s="13" t="s">
        <v>17164</v>
      </c>
      <c r="D5906" s="12" t="s">
        <v>3335</v>
      </c>
    </row>
    <row r="5907" spans="1:4" ht="52.8" x14ac:dyDescent="0.25">
      <c r="A5907" s="13" t="s">
        <v>17165</v>
      </c>
      <c r="B5907" s="13" t="s">
        <v>17166</v>
      </c>
      <c r="C5907" s="13" t="s">
        <v>17167</v>
      </c>
      <c r="D5907" s="12" t="s">
        <v>3335</v>
      </c>
    </row>
    <row r="5908" spans="1:4" ht="52.8" x14ac:dyDescent="0.25">
      <c r="A5908" s="13" t="s">
        <v>17165</v>
      </c>
      <c r="B5908" s="13" t="s">
        <v>17168</v>
      </c>
      <c r="C5908" s="13" t="s">
        <v>17169</v>
      </c>
      <c r="D5908" s="12" t="s">
        <v>3335</v>
      </c>
    </row>
    <row r="5909" spans="1:4" ht="52.8" x14ac:dyDescent="0.25">
      <c r="A5909" s="13" t="s">
        <v>17165</v>
      </c>
      <c r="B5909" s="13" t="s">
        <v>17170</v>
      </c>
      <c r="C5909" s="13" t="s">
        <v>17171</v>
      </c>
      <c r="D5909" s="12" t="s">
        <v>3335</v>
      </c>
    </row>
    <row r="5910" spans="1:4" ht="52.8" x14ac:dyDescent="0.25">
      <c r="A5910" s="13" t="s">
        <v>17172</v>
      </c>
      <c r="B5910" s="13" t="s">
        <v>17173</v>
      </c>
      <c r="C5910" s="13" t="s">
        <v>17174</v>
      </c>
      <c r="D5910" s="12" t="s">
        <v>3335</v>
      </c>
    </row>
    <row r="5911" spans="1:4" ht="52.8" x14ac:dyDescent="0.25">
      <c r="A5911" s="13" t="s">
        <v>17172</v>
      </c>
      <c r="B5911" s="13" t="s">
        <v>17175</v>
      </c>
      <c r="C5911" s="13" t="s">
        <v>17176</v>
      </c>
      <c r="D5911" s="12" t="s">
        <v>3335</v>
      </c>
    </row>
    <row r="5912" spans="1:4" ht="52.8" x14ac:dyDescent="0.25">
      <c r="A5912" s="13" t="s">
        <v>17177</v>
      </c>
      <c r="B5912" s="13" t="s">
        <v>17178</v>
      </c>
      <c r="C5912" s="13" t="s">
        <v>17179</v>
      </c>
      <c r="D5912" s="12" t="s">
        <v>3335</v>
      </c>
    </row>
    <row r="5913" spans="1:4" ht="52.8" x14ac:dyDescent="0.25">
      <c r="A5913" s="13" t="s">
        <v>17180</v>
      </c>
      <c r="B5913" s="13" t="s">
        <v>17181</v>
      </c>
      <c r="C5913" s="13" t="s">
        <v>17182</v>
      </c>
      <c r="D5913" s="12" t="s">
        <v>3335</v>
      </c>
    </row>
    <row r="5914" spans="1:4" ht="52.8" x14ac:dyDescent="0.25">
      <c r="A5914" s="13" t="s">
        <v>17183</v>
      </c>
      <c r="B5914" s="13" t="s">
        <v>17184</v>
      </c>
      <c r="C5914" s="13" t="s">
        <v>17185</v>
      </c>
      <c r="D5914" s="12" t="s">
        <v>3335</v>
      </c>
    </row>
    <row r="5915" spans="1:4" ht="52.8" x14ac:dyDescent="0.25">
      <c r="A5915" s="13" t="s">
        <v>17186</v>
      </c>
      <c r="B5915" s="13" t="s">
        <v>17187</v>
      </c>
      <c r="C5915" s="13" t="s">
        <v>17188</v>
      </c>
      <c r="D5915" s="12" t="s">
        <v>3335</v>
      </c>
    </row>
    <row r="5916" spans="1:4" ht="52.8" x14ac:dyDescent="0.25">
      <c r="A5916" s="13" t="s">
        <v>17186</v>
      </c>
      <c r="B5916" s="13" t="s">
        <v>17189</v>
      </c>
      <c r="C5916" s="13" t="s">
        <v>17190</v>
      </c>
      <c r="D5916" s="12" t="s">
        <v>3335</v>
      </c>
    </row>
    <row r="5917" spans="1:4" ht="52.8" x14ac:dyDescent="0.25">
      <c r="A5917" s="13" t="s">
        <v>17186</v>
      </c>
      <c r="B5917" s="13" t="s">
        <v>17191</v>
      </c>
      <c r="C5917" s="13" t="s">
        <v>17192</v>
      </c>
      <c r="D5917" s="12" t="s">
        <v>3335</v>
      </c>
    </row>
    <row r="5918" spans="1:4" ht="52.8" x14ac:dyDescent="0.25">
      <c r="A5918" s="13" t="s">
        <v>17186</v>
      </c>
      <c r="B5918" s="13" t="s">
        <v>17193</v>
      </c>
      <c r="C5918" s="13" t="s">
        <v>17194</v>
      </c>
      <c r="D5918" s="12" t="s">
        <v>3335</v>
      </c>
    </row>
    <row r="5919" spans="1:4" ht="52.8" x14ac:dyDescent="0.25">
      <c r="A5919" s="13" t="s">
        <v>17195</v>
      </c>
      <c r="B5919" s="13" t="s">
        <v>17196</v>
      </c>
      <c r="C5919" s="13" t="s">
        <v>17197</v>
      </c>
      <c r="D5919" s="12" t="s">
        <v>3335</v>
      </c>
    </row>
    <row r="5920" spans="1:4" ht="52.8" x14ac:dyDescent="0.25">
      <c r="A5920" s="13" t="s">
        <v>17195</v>
      </c>
      <c r="B5920" s="13" t="s">
        <v>17198</v>
      </c>
      <c r="C5920" s="13" t="s">
        <v>17199</v>
      </c>
      <c r="D5920" s="12" t="s">
        <v>3335</v>
      </c>
    </row>
    <row r="5921" spans="1:4" ht="52.8" x14ac:dyDescent="0.25">
      <c r="A5921" s="13" t="s">
        <v>17195</v>
      </c>
      <c r="B5921" s="13" t="s">
        <v>17200</v>
      </c>
      <c r="C5921" s="13" t="s">
        <v>17201</v>
      </c>
      <c r="D5921" s="12" t="s">
        <v>3335</v>
      </c>
    </row>
    <row r="5922" spans="1:4" ht="52.8" x14ac:dyDescent="0.25">
      <c r="A5922" s="13" t="s">
        <v>17202</v>
      </c>
      <c r="B5922" s="13" t="s">
        <v>4654</v>
      </c>
      <c r="C5922" s="13" t="s">
        <v>17203</v>
      </c>
      <c r="D5922" s="12" t="s">
        <v>3335</v>
      </c>
    </row>
    <row r="5923" spans="1:4" ht="52.8" x14ac:dyDescent="0.25">
      <c r="A5923" s="13" t="s">
        <v>17204</v>
      </c>
      <c r="B5923" s="13" t="s">
        <v>17205</v>
      </c>
      <c r="C5923" s="13" t="s">
        <v>17206</v>
      </c>
      <c r="D5923" s="12" t="s">
        <v>3335</v>
      </c>
    </row>
    <row r="5924" spans="1:4" ht="52.8" x14ac:dyDescent="0.25">
      <c r="A5924" s="13" t="s">
        <v>17207</v>
      </c>
      <c r="B5924" s="13" t="s">
        <v>17208</v>
      </c>
      <c r="C5924" s="13" t="s">
        <v>17209</v>
      </c>
      <c r="D5924" s="12" t="s">
        <v>3335</v>
      </c>
    </row>
    <row r="5925" spans="1:4" ht="52.8" x14ac:dyDescent="0.25">
      <c r="A5925" s="13" t="s">
        <v>17210</v>
      </c>
      <c r="B5925" s="13" t="s">
        <v>4622</v>
      </c>
      <c r="C5925" s="13" t="s">
        <v>17211</v>
      </c>
      <c r="D5925" s="12" t="s">
        <v>3335</v>
      </c>
    </row>
    <row r="5926" spans="1:4" ht="52.8" x14ac:dyDescent="0.25">
      <c r="A5926" s="13" t="s">
        <v>17212</v>
      </c>
      <c r="B5926" s="13" t="s">
        <v>5929</v>
      </c>
      <c r="C5926" s="13" t="s">
        <v>17213</v>
      </c>
      <c r="D5926" s="12" t="s">
        <v>3335</v>
      </c>
    </row>
    <row r="5927" spans="1:4" ht="52.8" x14ac:dyDescent="0.25">
      <c r="A5927" s="13" t="s">
        <v>17214</v>
      </c>
      <c r="B5927" s="13" t="s">
        <v>17215</v>
      </c>
      <c r="C5927" s="13" t="s">
        <v>17216</v>
      </c>
      <c r="D5927" s="12" t="s">
        <v>3335</v>
      </c>
    </row>
    <row r="5928" spans="1:4" ht="52.8" x14ac:dyDescent="0.25">
      <c r="A5928" s="13" t="s">
        <v>17217</v>
      </c>
      <c r="B5928" s="13" t="s">
        <v>13895</v>
      </c>
      <c r="C5928" s="13" t="s">
        <v>17218</v>
      </c>
      <c r="D5928" s="12" t="s">
        <v>3335</v>
      </c>
    </row>
    <row r="5929" spans="1:4" ht="52.8" x14ac:dyDescent="0.25">
      <c r="A5929" s="13" t="s">
        <v>17219</v>
      </c>
      <c r="B5929" s="13" t="s">
        <v>15939</v>
      </c>
      <c r="C5929" s="13" t="s">
        <v>17220</v>
      </c>
      <c r="D5929" s="12" t="s">
        <v>3335</v>
      </c>
    </row>
    <row r="5930" spans="1:4" ht="52.8" x14ac:dyDescent="0.25">
      <c r="A5930" s="13" t="s">
        <v>17219</v>
      </c>
      <c r="B5930" s="13" t="s">
        <v>17221</v>
      </c>
      <c r="C5930" s="13" t="s">
        <v>17222</v>
      </c>
      <c r="D5930" s="12" t="s">
        <v>3335</v>
      </c>
    </row>
    <row r="5931" spans="1:4" ht="52.8" x14ac:dyDescent="0.25">
      <c r="A5931" s="13" t="s">
        <v>17223</v>
      </c>
      <c r="B5931" s="13" t="s">
        <v>17224</v>
      </c>
      <c r="C5931" s="13" t="s">
        <v>17225</v>
      </c>
      <c r="D5931" s="12" t="s">
        <v>3335</v>
      </c>
    </row>
    <row r="5932" spans="1:4" ht="52.8" x14ac:dyDescent="0.25">
      <c r="A5932" s="13" t="s">
        <v>17226</v>
      </c>
      <c r="B5932" s="13" t="s">
        <v>17227</v>
      </c>
      <c r="C5932" s="13" t="s">
        <v>17228</v>
      </c>
      <c r="D5932" s="12" t="s">
        <v>3335</v>
      </c>
    </row>
    <row r="5933" spans="1:4" ht="52.8" x14ac:dyDescent="0.25">
      <c r="A5933" s="13" t="s">
        <v>17226</v>
      </c>
      <c r="B5933" s="13" t="s">
        <v>17229</v>
      </c>
      <c r="C5933" s="13" t="s">
        <v>17230</v>
      </c>
      <c r="D5933" s="12" t="s">
        <v>3335</v>
      </c>
    </row>
    <row r="5934" spans="1:4" ht="52.8" x14ac:dyDescent="0.25">
      <c r="A5934" s="13" t="s">
        <v>17226</v>
      </c>
      <c r="B5934" s="13" t="s">
        <v>17231</v>
      </c>
      <c r="C5934" s="13" t="s">
        <v>17232</v>
      </c>
      <c r="D5934" s="12" t="s">
        <v>3335</v>
      </c>
    </row>
    <row r="5935" spans="1:4" ht="52.8" x14ac:dyDescent="0.25">
      <c r="A5935" s="13" t="s">
        <v>17233</v>
      </c>
      <c r="B5935" s="13" t="s">
        <v>17234</v>
      </c>
      <c r="C5935" s="13" t="s">
        <v>17235</v>
      </c>
      <c r="D5935" s="12" t="s">
        <v>3335</v>
      </c>
    </row>
    <row r="5936" spans="1:4" ht="52.8" x14ac:dyDescent="0.25">
      <c r="A5936" s="13" t="s">
        <v>17236</v>
      </c>
      <c r="B5936" s="13" t="s">
        <v>17237</v>
      </c>
      <c r="C5936" s="13" t="s">
        <v>17238</v>
      </c>
      <c r="D5936" s="12" t="s">
        <v>3335</v>
      </c>
    </row>
    <row r="5937" spans="1:4" ht="52.8" x14ac:dyDescent="0.25">
      <c r="A5937" s="13" t="s">
        <v>17239</v>
      </c>
      <c r="B5937" s="13" t="s">
        <v>17240</v>
      </c>
      <c r="C5937" s="13" t="s">
        <v>17241</v>
      </c>
      <c r="D5937" s="12" t="s">
        <v>3335</v>
      </c>
    </row>
    <row r="5938" spans="1:4" ht="52.8" x14ac:dyDescent="0.25">
      <c r="A5938" s="13" t="s">
        <v>17239</v>
      </c>
      <c r="B5938" s="13" t="s">
        <v>17242</v>
      </c>
      <c r="C5938" s="13" t="s">
        <v>17243</v>
      </c>
      <c r="D5938" s="12" t="s">
        <v>3335</v>
      </c>
    </row>
    <row r="5939" spans="1:4" ht="52.8" x14ac:dyDescent="0.25">
      <c r="A5939" s="13" t="s">
        <v>17244</v>
      </c>
      <c r="B5939" s="13" t="s">
        <v>3492</v>
      </c>
      <c r="C5939" s="13" t="s">
        <v>17245</v>
      </c>
      <c r="D5939" s="12" t="s">
        <v>3335</v>
      </c>
    </row>
    <row r="5940" spans="1:4" ht="52.8" x14ac:dyDescent="0.25">
      <c r="A5940" s="13" t="s">
        <v>17246</v>
      </c>
      <c r="B5940" s="13" t="s">
        <v>17247</v>
      </c>
      <c r="C5940" s="13" t="s">
        <v>17248</v>
      </c>
      <c r="D5940" s="12" t="s">
        <v>3335</v>
      </c>
    </row>
    <row r="5941" spans="1:4" ht="52.8" x14ac:dyDescent="0.25">
      <c r="A5941" s="13" t="s">
        <v>17249</v>
      </c>
      <c r="B5941" s="13" t="s">
        <v>17250</v>
      </c>
      <c r="C5941" s="13" t="s">
        <v>17251</v>
      </c>
      <c r="D5941" s="12" t="s">
        <v>3335</v>
      </c>
    </row>
    <row r="5942" spans="1:4" ht="52.8" x14ac:dyDescent="0.25">
      <c r="A5942" s="13" t="s">
        <v>17249</v>
      </c>
      <c r="B5942" s="13" t="s">
        <v>17252</v>
      </c>
      <c r="C5942" s="13" t="s">
        <v>17253</v>
      </c>
      <c r="D5942" s="12" t="s">
        <v>3335</v>
      </c>
    </row>
    <row r="5943" spans="1:4" ht="52.8" x14ac:dyDescent="0.25">
      <c r="A5943" s="13" t="s">
        <v>17254</v>
      </c>
      <c r="B5943" s="13" t="s">
        <v>17255</v>
      </c>
      <c r="C5943" s="13" t="s">
        <v>17256</v>
      </c>
      <c r="D5943" s="12" t="s">
        <v>3335</v>
      </c>
    </row>
    <row r="5944" spans="1:4" ht="52.8" x14ac:dyDescent="0.25">
      <c r="A5944" s="13" t="s">
        <v>17254</v>
      </c>
      <c r="B5944" s="13" t="s">
        <v>17257</v>
      </c>
      <c r="C5944" s="13" t="s">
        <v>17258</v>
      </c>
      <c r="D5944" s="12" t="s">
        <v>3335</v>
      </c>
    </row>
    <row r="5945" spans="1:4" ht="52.8" x14ac:dyDescent="0.25">
      <c r="A5945" s="13" t="s">
        <v>17259</v>
      </c>
      <c r="B5945" s="13" t="s">
        <v>17260</v>
      </c>
      <c r="C5945" s="13" t="s">
        <v>17261</v>
      </c>
      <c r="D5945" s="12" t="s">
        <v>3335</v>
      </c>
    </row>
    <row r="5946" spans="1:4" ht="52.8" x14ac:dyDescent="0.25">
      <c r="A5946" s="13" t="s">
        <v>17262</v>
      </c>
      <c r="B5946" s="13" t="s">
        <v>17263</v>
      </c>
      <c r="C5946" s="13" t="s">
        <v>17264</v>
      </c>
      <c r="D5946" s="12" t="s">
        <v>3335</v>
      </c>
    </row>
    <row r="5947" spans="1:4" ht="52.8" x14ac:dyDescent="0.25">
      <c r="A5947" s="13" t="s">
        <v>17265</v>
      </c>
      <c r="B5947" s="13" t="s">
        <v>4823</v>
      </c>
      <c r="C5947" s="13" t="s">
        <v>17266</v>
      </c>
      <c r="D5947" s="12" t="s">
        <v>3335</v>
      </c>
    </row>
    <row r="5948" spans="1:4" ht="52.8" x14ac:dyDescent="0.25">
      <c r="A5948" s="13" t="s">
        <v>17267</v>
      </c>
      <c r="B5948" s="13" t="s">
        <v>3815</v>
      </c>
      <c r="C5948" s="13" t="s">
        <v>17268</v>
      </c>
      <c r="D5948" s="12" t="s">
        <v>3335</v>
      </c>
    </row>
    <row r="5949" spans="1:4" ht="52.8" x14ac:dyDescent="0.25">
      <c r="A5949" s="13" t="s">
        <v>17267</v>
      </c>
      <c r="B5949" s="13" t="s">
        <v>3824</v>
      </c>
      <c r="C5949" s="13" t="s">
        <v>17269</v>
      </c>
      <c r="D5949" s="12" t="s">
        <v>3335</v>
      </c>
    </row>
    <row r="5950" spans="1:4" ht="52.8" x14ac:dyDescent="0.25">
      <c r="A5950" s="13" t="s">
        <v>17270</v>
      </c>
      <c r="B5950" s="13" t="s">
        <v>17271</v>
      </c>
      <c r="C5950" s="13" t="s">
        <v>17272</v>
      </c>
      <c r="D5950" s="12" t="s">
        <v>3335</v>
      </c>
    </row>
    <row r="5951" spans="1:4" ht="52.8" x14ac:dyDescent="0.25">
      <c r="A5951" s="13" t="s">
        <v>17273</v>
      </c>
      <c r="B5951" s="13" t="s">
        <v>17274</v>
      </c>
      <c r="C5951" s="13" t="s">
        <v>17275</v>
      </c>
      <c r="D5951" s="12" t="s">
        <v>3335</v>
      </c>
    </row>
    <row r="5952" spans="1:4" ht="52.8" x14ac:dyDescent="0.25">
      <c r="A5952" s="13" t="s">
        <v>17273</v>
      </c>
      <c r="B5952" s="13" t="s">
        <v>17276</v>
      </c>
      <c r="C5952" s="13" t="s">
        <v>17277</v>
      </c>
      <c r="D5952" s="12" t="s">
        <v>3335</v>
      </c>
    </row>
    <row r="5953" spans="1:4" ht="52.8" x14ac:dyDescent="0.25">
      <c r="A5953" s="13" t="s">
        <v>17273</v>
      </c>
      <c r="B5953" s="13" t="s">
        <v>17278</v>
      </c>
      <c r="C5953" s="13" t="s">
        <v>17279</v>
      </c>
      <c r="D5953" s="12" t="s">
        <v>3335</v>
      </c>
    </row>
    <row r="5954" spans="1:4" ht="52.8" x14ac:dyDescent="0.25">
      <c r="A5954" s="13" t="s">
        <v>17273</v>
      </c>
      <c r="B5954" s="13" t="s">
        <v>17280</v>
      </c>
      <c r="C5954" s="13" t="s">
        <v>17281</v>
      </c>
      <c r="D5954" s="12" t="s">
        <v>3335</v>
      </c>
    </row>
    <row r="5955" spans="1:4" ht="52.8" x14ac:dyDescent="0.25">
      <c r="A5955" s="13" t="s">
        <v>17282</v>
      </c>
      <c r="B5955" s="13" t="s">
        <v>17283</v>
      </c>
      <c r="C5955" s="13" t="s">
        <v>17284</v>
      </c>
      <c r="D5955" s="12" t="s">
        <v>3335</v>
      </c>
    </row>
    <row r="5956" spans="1:4" ht="52.8" x14ac:dyDescent="0.25">
      <c r="A5956" s="13" t="s">
        <v>17282</v>
      </c>
      <c r="B5956" s="13" t="s">
        <v>17285</v>
      </c>
      <c r="C5956" s="13" t="s">
        <v>17286</v>
      </c>
      <c r="D5956" s="12" t="s">
        <v>3335</v>
      </c>
    </row>
    <row r="5957" spans="1:4" ht="52.8" x14ac:dyDescent="0.25">
      <c r="A5957" s="13" t="s">
        <v>17282</v>
      </c>
      <c r="B5957" s="13" t="s">
        <v>17287</v>
      </c>
      <c r="C5957" s="13" t="s">
        <v>17288</v>
      </c>
      <c r="D5957" s="12" t="s">
        <v>3335</v>
      </c>
    </row>
    <row r="5958" spans="1:4" ht="52.8" x14ac:dyDescent="0.25">
      <c r="A5958" s="13" t="s">
        <v>17282</v>
      </c>
      <c r="B5958" s="13" t="s">
        <v>17289</v>
      </c>
      <c r="C5958" s="13" t="s">
        <v>17290</v>
      </c>
      <c r="D5958" s="12" t="s">
        <v>3335</v>
      </c>
    </row>
    <row r="5959" spans="1:4" ht="52.8" x14ac:dyDescent="0.25">
      <c r="A5959" s="13" t="s">
        <v>17282</v>
      </c>
      <c r="B5959" s="13" t="s">
        <v>17291</v>
      </c>
      <c r="C5959" s="13" t="s">
        <v>17292</v>
      </c>
      <c r="D5959" s="12" t="s">
        <v>3335</v>
      </c>
    </row>
    <row r="5960" spans="1:4" ht="52.8" x14ac:dyDescent="0.25">
      <c r="A5960" s="13" t="s">
        <v>17293</v>
      </c>
      <c r="B5960" s="13" t="s">
        <v>3486</v>
      </c>
      <c r="C5960" s="13" t="s">
        <v>17294</v>
      </c>
      <c r="D5960" s="12" t="s">
        <v>3335</v>
      </c>
    </row>
    <row r="5961" spans="1:4" ht="52.8" x14ac:dyDescent="0.25">
      <c r="A5961" s="13" t="s">
        <v>17295</v>
      </c>
      <c r="B5961" s="13" t="s">
        <v>17296</v>
      </c>
      <c r="C5961" s="13" t="s">
        <v>17297</v>
      </c>
      <c r="D5961" s="12" t="s">
        <v>3335</v>
      </c>
    </row>
    <row r="5962" spans="1:4" ht="52.8" x14ac:dyDescent="0.25">
      <c r="A5962" s="13" t="s">
        <v>17298</v>
      </c>
      <c r="B5962" s="13" t="s">
        <v>4201</v>
      </c>
      <c r="C5962" s="13" t="s">
        <v>17299</v>
      </c>
      <c r="D5962" s="12" t="s">
        <v>3335</v>
      </c>
    </row>
    <row r="5963" spans="1:4" ht="52.8" x14ac:dyDescent="0.25">
      <c r="A5963" s="13" t="s">
        <v>17298</v>
      </c>
      <c r="B5963" s="13" t="s">
        <v>17300</v>
      </c>
      <c r="C5963" s="13" t="s">
        <v>17301</v>
      </c>
      <c r="D5963" s="12" t="s">
        <v>3335</v>
      </c>
    </row>
    <row r="5964" spans="1:4" ht="52.8" x14ac:dyDescent="0.25">
      <c r="A5964" s="13" t="s">
        <v>17298</v>
      </c>
      <c r="B5964" s="13" t="s">
        <v>17302</v>
      </c>
      <c r="C5964" s="13" t="s">
        <v>17303</v>
      </c>
      <c r="D5964" s="12" t="s">
        <v>3335</v>
      </c>
    </row>
    <row r="5965" spans="1:4" ht="52.8" x14ac:dyDescent="0.25">
      <c r="A5965" s="13" t="s">
        <v>17304</v>
      </c>
      <c r="B5965" s="13" t="s">
        <v>5949</v>
      </c>
      <c r="C5965" s="13" t="s">
        <v>17305</v>
      </c>
      <c r="D5965" s="12" t="s">
        <v>3335</v>
      </c>
    </row>
    <row r="5966" spans="1:4" ht="52.8" x14ac:dyDescent="0.25">
      <c r="A5966" s="13" t="s">
        <v>17306</v>
      </c>
      <c r="B5966" s="13" t="s">
        <v>17307</v>
      </c>
      <c r="C5966" s="13" t="s">
        <v>17308</v>
      </c>
      <c r="D5966" s="12" t="s">
        <v>3335</v>
      </c>
    </row>
    <row r="5967" spans="1:4" ht="52.8" x14ac:dyDescent="0.25">
      <c r="A5967" s="13" t="s">
        <v>17309</v>
      </c>
      <c r="B5967" s="13" t="s">
        <v>5175</v>
      </c>
      <c r="C5967" s="13" t="s">
        <v>17310</v>
      </c>
      <c r="D5967" s="12" t="s">
        <v>3335</v>
      </c>
    </row>
    <row r="5968" spans="1:4" ht="52.8" x14ac:dyDescent="0.25">
      <c r="A5968" s="13" t="s">
        <v>17311</v>
      </c>
      <c r="B5968" s="13" t="s">
        <v>17312</v>
      </c>
      <c r="C5968" s="13" t="s">
        <v>17313</v>
      </c>
      <c r="D5968" s="12" t="s">
        <v>3335</v>
      </c>
    </row>
    <row r="5969" spans="1:4" ht="52.8" x14ac:dyDescent="0.25">
      <c r="A5969" s="13" t="s">
        <v>17314</v>
      </c>
      <c r="B5969" s="13" t="s">
        <v>17315</v>
      </c>
      <c r="C5969" s="13" t="s">
        <v>17316</v>
      </c>
      <c r="D5969" s="12" t="s">
        <v>3335</v>
      </c>
    </row>
    <row r="5970" spans="1:4" ht="52.8" x14ac:dyDescent="0.25">
      <c r="A5970" s="13" t="s">
        <v>17317</v>
      </c>
      <c r="B5970" s="13" t="s">
        <v>3459</v>
      </c>
      <c r="C5970" s="13" t="s">
        <v>17318</v>
      </c>
      <c r="D5970" s="12" t="s">
        <v>3335</v>
      </c>
    </row>
    <row r="5971" spans="1:4" ht="52.8" x14ac:dyDescent="0.25">
      <c r="A5971" s="13" t="s">
        <v>17319</v>
      </c>
      <c r="B5971" s="13" t="s">
        <v>17320</v>
      </c>
      <c r="C5971" s="13" t="s">
        <v>17321</v>
      </c>
      <c r="D5971" s="12" t="s">
        <v>3335</v>
      </c>
    </row>
    <row r="5972" spans="1:4" ht="52.8" x14ac:dyDescent="0.25">
      <c r="A5972" s="13" t="s">
        <v>17319</v>
      </c>
      <c r="B5972" s="13" t="s">
        <v>17322</v>
      </c>
      <c r="C5972" s="13" t="s">
        <v>17323</v>
      </c>
      <c r="D5972" s="12" t="s">
        <v>3335</v>
      </c>
    </row>
    <row r="5973" spans="1:4" ht="52.8" x14ac:dyDescent="0.25">
      <c r="A5973" s="13" t="s">
        <v>17319</v>
      </c>
      <c r="B5973" s="13" t="s">
        <v>17324</v>
      </c>
      <c r="C5973" s="13" t="s">
        <v>17325</v>
      </c>
      <c r="D5973" s="12" t="s">
        <v>3335</v>
      </c>
    </row>
    <row r="5974" spans="1:4" ht="52.8" x14ac:dyDescent="0.25">
      <c r="A5974" s="13" t="s">
        <v>17319</v>
      </c>
      <c r="B5974" s="13" t="s">
        <v>17326</v>
      </c>
      <c r="C5974" s="13" t="s">
        <v>17327</v>
      </c>
      <c r="D5974" s="12" t="s">
        <v>3335</v>
      </c>
    </row>
    <row r="5975" spans="1:4" ht="52.8" x14ac:dyDescent="0.25">
      <c r="A5975" s="13" t="s">
        <v>17319</v>
      </c>
      <c r="B5975" s="13" t="s">
        <v>17328</v>
      </c>
      <c r="C5975" s="13" t="s">
        <v>17329</v>
      </c>
      <c r="D5975" s="12" t="s">
        <v>3335</v>
      </c>
    </row>
    <row r="5976" spans="1:4" ht="52.8" x14ac:dyDescent="0.25">
      <c r="A5976" s="13" t="s">
        <v>17319</v>
      </c>
      <c r="B5976" s="13" t="s">
        <v>17330</v>
      </c>
      <c r="C5976" s="13" t="s">
        <v>17331</v>
      </c>
      <c r="D5976" s="12" t="s">
        <v>3335</v>
      </c>
    </row>
    <row r="5977" spans="1:4" ht="52.8" x14ac:dyDescent="0.25">
      <c r="A5977" s="13" t="s">
        <v>17332</v>
      </c>
      <c r="B5977" s="13" t="s">
        <v>17333</v>
      </c>
      <c r="C5977" s="13" t="s">
        <v>17334</v>
      </c>
      <c r="D5977" s="12" t="s">
        <v>3335</v>
      </c>
    </row>
    <row r="5978" spans="1:4" ht="52.8" x14ac:dyDescent="0.25">
      <c r="A5978" s="13" t="s">
        <v>17335</v>
      </c>
      <c r="B5978" s="13" t="s">
        <v>3489</v>
      </c>
      <c r="C5978" s="13" t="s">
        <v>17336</v>
      </c>
      <c r="D5978" s="12" t="s">
        <v>3335</v>
      </c>
    </row>
    <row r="5979" spans="1:4" ht="52.8" x14ac:dyDescent="0.25">
      <c r="A5979" s="13" t="s">
        <v>17337</v>
      </c>
      <c r="B5979" s="13" t="s">
        <v>3489</v>
      </c>
      <c r="C5979" s="13" t="s">
        <v>17338</v>
      </c>
      <c r="D5979" s="12" t="s">
        <v>3335</v>
      </c>
    </row>
    <row r="5980" spans="1:4" ht="52.8" x14ac:dyDescent="0.25">
      <c r="A5980" s="13" t="s">
        <v>17339</v>
      </c>
      <c r="B5980" s="13" t="s">
        <v>7113</v>
      </c>
      <c r="C5980" s="13" t="s">
        <v>17340</v>
      </c>
      <c r="D5980" s="12" t="s">
        <v>3335</v>
      </c>
    </row>
    <row r="5981" spans="1:4" ht="52.8" x14ac:dyDescent="0.25">
      <c r="A5981" s="13" t="s">
        <v>17341</v>
      </c>
      <c r="B5981" s="13" t="s">
        <v>17342</v>
      </c>
      <c r="C5981" s="13" t="s">
        <v>17343</v>
      </c>
      <c r="D5981" s="12" t="s">
        <v>3335</v>
      </c>
    </row>
    <row r="5982" spans="1:4" ht="52.8" x14ac:dyDescent="0.25">
      <c r="A5982" s="13" t="s">
        <v>17341</v>
      </c>
      <c r="B5982" s="13" t="s">
        <v>17344</v>
      </c>
      <c r="C5982" s="13" t="s">
        <v>17345</v>
      </c>
      <c r="D5982" s="12" t="s">
        <v>3335</v>
      </c>
    </row>
    <row r="5983" spans="1:4" ht="52.8" x14ac:dyDescent="0.25">
      <c r="A5983" s="13" t="s">
        <v>17341</v>
      </c>
      <c r="B5983" s="13" t="s">
        <v>17346</v>
      </c>
      <c r="C5983" s="13" t="s">
        <v>17347</v>
      </c>
      <c r="D5983" s="12" t="s">
        <v>3335</v>
      </c>
    </row>
    <row r="5984" spans="1:4" ht="52.8" x14ac:dyDescent="0.25">
      <c r="A5984" s="13" t="s">
        <v>17348</v>
      </c>
      <c r="B5984" s="13" t="s">
        <v>4622</v>
      </c>
      <c r="C5984" s="13" t="s">
        <v>17349</v>
      </c>
      <c r="D5984" s="12" t="s">
        <v>3335</v>
      </c>
    </row>
    <row r="5985" spans="1:4" ht="52.8" x14ac:dyDescent="0.25">
      <c r="A5985" s="13" t="s">
        <v>17350</v>
      </c>
      <c r="B5985" s="13" t="s">
        <v>17351</v>
      </c>
      <c r="C5985" s="13" t="s">
        <v>17352</v>
      </c>
      <c r="D5985" s="12" t="s">
        <v>3335</v>
      </c>
    </row>
    <row r="5986" spans="1:4" ht="52.8" x14ac:dyDescent="0.25">
      <c r="A5986" s="13" t="s">
        <v>17353</v>
      </c>
      <c r="B5986" s="13" t="s">
        <v>15200</v>
      </c>
      <c r="C5986" s="13" t="s">
        <v>17354</v>
      </c>
      <c r="D5986" s="12" t="s">
        <v>3335</v>
      </c>
    </row>
    <row r="5987" spans="1:4" ht="52.8" x14ac:dyDescent="0.25">
      <c r="A5987" s="13" t="s">
        <v>17355</v>
      </c>
      <c r="B5987" s="13" t="s">
        <v>3831</v>
      </c>
      <c r="C5987" s="13" t="s">
        <v>17356</v>
      </c>
      <c r="D5987" s="12" t="s">
        <v>3335</v>
      </c>
    </row>
    <row r="5988" spans="1:4" ht="52.8" x14ac:dyDescent="0.25">
      <c r="A5988" s="13" t="s">
        <v>17357</v>
      </c>
      <c r="B5988" s="13" t="s">
        <v>17358</v>
      </c>
      <c r="C5988" s="13" t="s">
        <v>17359</v>
      </c>
      <c r="D5988" s="12" t="s">
        <v>3335</v>
      </c>
    </row>
    <row r="5989" spans="1:4" ht="52.8" x14ac:dyDescent="0.25">
      <c r="A5989" s="13" t="s">
        <v>17360</v>
      </c>
      <c r="B5989" s="13" t="s">
        <v>7067</v>
      </c>
      <c r="C5989" s="13" t="s">
        <v>17361</v>
      </c>
      <c r="D5989" s="12" t="s">
        <v>3335</v>
      </c>
    </row>
    <row r="5990" spans="1:4" ht="52.8" x14ac:dyDescent="0.25">
      <c r="A5990" s="13" t="s">
        <v>17362</v>
      </c>
      <c r="B5990" s="13" t="s">
        <v>17363</v>
      </c>
      <c r="C5990" s="13" t="s">
        <v>17364</v>
      </c>
      <c r="D5990" s="12" t="s">
        <v>3335</v>
      </c>
    </row>
    <row r="5991" spans="1:4" ht="52.8" x14ac:dyDescent="0.25">
      <c r="A5991" s="13" t="s">
        <v>17362</v>
      </c>
      <c r="B5991" s="13" t="s">
        <v>17365</v>
      </c>
      <c r="C5991" s="13" t="s">
        <v>17366</v>
      </c>
      <c r="D5991" s="12" t="s">
        <v>3335</v>
      </c>
    </row>
    <row r="5992" spans="1:4" ht="52.8" x14ac:dyDescent="0.25">
      <c r="A5992" s="13" t="s">
        <v>17362</v>
      </c>
      <c r="B5992" s="13" t="s">
        <v>17367</v>
      </c>
      <c r="C5992" s="13" t="s">
        <v>17368</v>
      </c>
      <c r="D5992" s="12" t="s">
        <v>3335</v>
      </c>
    </row>
    <row r="5993" spans="1:4" ht="52.8" x14ac:dyDescent="0.25">
      <c r="A5993" s="13" t="s">
        <v>17362</v>
      </c>
      <c r="B5993" s="13" t="s">
        <v>17369</v>
      </c>
      <c r="C5993" s="13" t="s">
        <v>17370</v>
      </c>
      <c r="D5993" s="12" t="s">
        <v>3335</v>
      </c>
    </row>
    <row r="5994" spans="1:4" ht="52.8" x14ac:dyDescent="0.25">
      <c r="A5994" s="13" t="s">
        <v>17371</v>
      </c>
      <c r="B5994" s="13" t="s">
        <v>17372</v>
      </c>
      <c r="C5994" s="13" t="s">
        <v>17373</v>
      </c>
      <c r="D5994" s="12" t="s">
        <v>3335</v>
      </c>
    </row>
    <row r="5995" spans="1:4" ht="52.8" x14ac:dyDescent="0.25">
      <c r="A5995" s="13" t="s">
        <v>17371</v>
      </c>
      <c r="B5995" s="13" t="s">
        <v>17374</v>
      </c>
      <c r="C5995" s="13" t="s">
        <v>17375</v>
      </c>
      <c r="D5995" s="12" t="s">
        <v>3335</v>
      </c>
    </row>
    <row r="5996" spans="1:4" ht="52.8" x14ac:dyDescent="0.25">
      <c r="A5996" s="13" t="s">
        <v>17371</v>
      </c>
      <c r="B5996" s="13" t="s">
        <v>17376</v>
      </c>
      <c r="C5996" s="13" t="s">
        <v>17377</v>
      </c>
      <c r="D5996" s="12" t="s">
        <v>3335</v>
      </c>
    </row>
    <row r="5997" spans="1:4" ht="52.8" x14ac:dyDescent="0.25">
      <c r="A5997" s="13" t="s">
        <v>17371</v>
      </c>
      <c r="B5997" s="13" t="s">
        <v>17378</v>
      </c>
      <c r="C5997" s="13" t="s">
        <v>17379</v>
      </c>
      <c r="D5997" s="12" t="s">
        <v>3335</v>
      </c>
    </row>
    <row r="5998" spans="1:4" ht="52.8" x14ac:dyDescent="0.25">
      <c r="A5998" s="13" t="s">
        <v>17380</v>
      </c>
      <c r="B5998" s="13" t="s">
        <v>17381</v>
      </c>
      <c r="C5998" s="13" t="s">
        <v>17382</v>
      </c>
      <c r="D5998" s="12" t="s">
        <v>3335</v>
      </c>
    </row>
    <row r="5999" spans="1:4" ht="52.8" x14ac:dyDescent="0.25">
      <c r="A5999" s="13" t="s">
        <v>17383</v>
      </c>
      <c r="B5999" s="13" t="s">
        <v>17384</v>
      </c>
      <c r="C5999" s="13" t="s">
        <v>17385</v>
      </c>
      <c r="D5999" s="12" t="s">
        <v>3335</v>
      </c>
    </row>
    <row r="6000" spans="1:4" ht="52.8" x14ac:dyDescent="0.25">
      <c r="A6000" s="13" t="s">
        <v>17383</v>
      </c>
      <c r="B6000" s="13" t="s">
        <v>17386</v>
      </c>
      <c r="C6000" s="13" t="s">
        <v>17387</v>
      </c>
      <c r="D6000" s="12" t="s">
        <v>3335</v>
      </c>
    </row>
    <row r="6001" spans="1:4" ht="52.8" x14ac:dyDescent="0.25">
      <c r="A6001" s="13" t="s">
        <v>17388</v>
      </c>
      <c r="B6001" s="13" t="s">
        <v>17389</v>
      </c>
      <c r="C6001" s="13" t="s">
        <v>17390</v>
      </c>
      <c r="D6001" s="12" t="s">
        <v>3335</v>
      </c>
    </row>
    <row r="6002" spans="1:4" ht="52.8" x14ac:dyDescent="0.25">
      <c r="A6002" s="13" t="s">
        <v>17391</v>
      </c>
      <c r="B6002" s="13" t="s">
        <v>17392</v>
      </c>
      <c r="C6002" s="13" t="s">
        <v>17393</v>
      </c>
      <c r="D6002" s="12" t="s">
        <v>3335</v>
      </c>
    </row>
    <row r="6003" spans="1:4" ht="52.8" x14ac:dyDescent="0.25">
      <c r="A6003" s="13" t="s">
        <v>17394</v>
      </c>
      <c r="B6003" s="13" t="s">
        <v>7067</v>
      </c>
      <c r="C6003" s="13" t="s">
        <v>17395</v>
      </c>
      <c r="D6003" s="12" t="s">
        <v>3335</v>
      </c>
    </row>
    <row r="6004" spans="1:4" ht="52.8" x14ac:dyDescent="0.25">
      <c r="A6004" s="13" t="s">
        <v>17396</v>
      </c>
      <c r="B6004" s="13" t="s">
        <v>3459</v>
      </c>
      <c r="C6004" s="13" t="s">
        <v>17397</v>
      </c>
      <c r="D6004" s="12" t="s">
        <v>3335</v>
      </c>
    </row>
    <row r="6005" spans="1:4" ht="52.8" x14ac:dyDescent="0.25">
      <c r="A6005" s="13" t="s">
        <v>17398</v>
      </c>
      <c r="B6005" s="13" t="s">
        <v>3489</v>
      </c>
      <c r="C6005" s="13" t="s">
        <v>17399</v>
      </c>
      <c r="D6005" s="12" t="s">
        <v>3335</v>
      </c>
    </row>
    <row r="6006" spans="1:4" ht="52.8" x14ac:dyDescent="0.25">
      <c r="A6006" s="13" t="s">
        <v>17400</v>
      </c>
      <c r="B6006" s="13" t="s">
        <v>3486</v>
      </c>
      <c r="C6006" s="13" t="s">
        <v>17401</v>
      </c>
      <c r="D6006" s="12" t="s">
        <v>3335</v>
      </c>
    </row>
    <row r="6007" spans="1:4" ht="52.8" x14ac:dyDescent="0.25">
      <c r="A6007" s="13" t="s">
        <v>17402</v>
      </c>
      <c r="B6007" s="13" t="s">
        <v>6283</v>
      </c>
      <c r="C6007" s="13" t="s">
        <v>17403</v>
      </c>
      <c r="D6007" s="12" t="s">
        <v>3335</v>
      </c>
    </row>
    <row r="6008" spans="1:4" ht="52.8" x14ac:dyDescent="0.25">
      <c r="A6008" s="13" t="s">
        <v>17404</v>
      </c>
      <c r="B6008" s="13" t="s">
        <v>17405</v>
      </c>
      <c r="C6008" s="13" t="s">
        <v>17406</v>
      </c>
      <c r="D6008" s="12" t="s">
        <v>3335</v>
      </c>
    </row>
    <row r="6009" spans="1:4" ht="52.8" x14ac:dyDescent="0.25">
      <c r="A6009" s="13" t="s">
        <v>17407</v>
      </c>
      <c r="B6009" s="13" t="s">
        <v>17408</v>
      </c>
      <c r="C6009" s="13" t="s">
        <v>17409</v>
      </c>
      <c r="D6009" s="12" t="s">
        <v>3335</v>
      </c>
    </row>
    <row r="6010" spans="1:4" ht="52.8" x14ac:dyDescent="0.25">
      <c r="A6010" s="13" t="s">
        <v>17410</v>
      </c>
      <c r="B6010" s="13" t="s">
        <v>3815</v>
      </c>
      <c r="C6010" s="13" t="s">
        <v>17411</v>
      </c>
      <c r="D6010" s="12" t="s">
        <v>3335</v>
      </c>
    </row>
    <row r="6011" spans="1:4" ht="52.8" x14ac:dyDescent="0.25">
      <c r="A6011" s="13" t="s">
        <v>17412</v>
      </c>
      <c r="B6011" s="13" t="s">
        <v>5163</v>
      </c>
      <c r="C6011" s="13" t="s">
        <v>17413</v>
      </c>
      <c r="D6011" s="12" t="s">
        <v>3335</v>
      </c>
    </row>
    <row r="6012" spans="1:4" ht="52.8" x14ac:dyDescent="0.25">
      <c r="A6012" s="13" t="s">
        <v>17414</v>
      </c>
      <c r="B6012" s="13" t="s">
        <v>17415</v>
      </c>
      <c r="C6012" s="13" t="s">
        <v>17416</v>
      </c>
      <c r="D6012" s="12" t="s">
        <v>3335</v>
      </c>
    </row>
    <row r="6013" spans="1:4" ht="52.8" x14ac:dyDescent="0.25">
      <c r="A6013" s="13" t="s">
        <v>17414</v>
      </c>
      <c r="B6013" s="13" t="s">
        <v>17417</v>
      </c>
      <c r="C6013" s="13" t="s">
        <v>17418</v>
      </c>
      <c r="D6013" s="12" t="s">
        <v>3335</v>
      </c>
    </row>
    <row r="6014" spans="1:4" ht="52.8" x14ac:dyDescent="0.25">
      <c r="A6014" s="13" t="s">
        <v>17419</v>
      </c>
      <c r="B6014" s="13" t="s">
        <v>3831</v>
      </c>
      <c r="C6014" s="13" t="s">
        <v>17420</v>
      </c>
      <c r="D6014" s="12" t="s">
        <v>3335</v>
      </c>
    </row>
    <row r="6015" spans="1:4" ht="52.8" x14ac:dyDescent="0.25">
      <c r="A6015" s="13" t="s">
        <v>17421</v>
      </c>
      <c r="B6015" s="13" t="s">
        <v>17422</v>
      </c>
      <c r="C6015" s="13" t="s">
        <v>17423</v>
      </c>
      <c r="D6015" s="12" t="s">
        <v>3335</v>
      </c>
    </row>
    <row r="6016" spans="1:4" ht="52.8" x14ac:dyDescent="0.25">
      <c r="A6016" s="13" t="s">
        <v>17421</v>
      </c>
      <c r="B6016" s="13" t="s">
        <v>17424</v>
      </c>
      <c r="C6016" s="13" t="s">
        <v>17425</v>
      </c>
      <c r="D6016" s="12" t="s">
        <v>3335</v>
      </c>
    </row>
    <row r="6017" spans="1:4" ht="52.8" x14ac:dyDescent="0.25">
      <c r="A6017" s="13" t="s">
        <v>17426</v>
      </c>
      <c r="B6017" s="13" t="s">
        <v>17427</v>
      </c>
      <c r="C6017" s="13" t="s">
        <v>17428</v>
      </c>
      <c r="D6017" s="12" t="s">
        <v>3335</v>
      </c>
    </row>
    <row r="6018" spans="1:4" ht="52.8" x14ac:dyDescent="0.25">
      <c r="A6018" s="13" t="s">
        <v>17426</v>
      </c>
      <c r="B6018" s="13" t="s">
        <v>17429</v>
      </c>
      <c r="C6018" s="13" t="s">
        <v>17430</v>
      </c>
      <c r="D6018" s="12" t="s">
        <v>3335</v>
      </c>
    </row>
    <row r="6019" spans="1:4" ht="52.8" x14ac:dyDescent="0.25">
      <c r="A6019" s="13" t="s">
        <v>17426</v>
      </c>
      <c r="B6019" s="13" t="s">
        <v>17431</v>
      </c>
      <c r="C6019" s="13" t="s">
        <v>17432</v>
      </c>
      <c r="D6019" s="12" t="s">
        <v>3335</v>
      </c>
    </row>
    <row r="6020" spans="1:4" ht="52.8" x14ac:dyDescent="0.25">
      <c r="A6020" s="13" t="s">
        <v>17433</v>
      </c>
      <c r="B6020" s="13" t="s">
        <v>3809</v>
      </c>
      <c r="C6020" s="13" t="s">
        <v>17434</v>
      </c>
      <c r="D6020" s="12" t="s">
        <v>3335</v>
      </c>
    </row>
    <row r="6021" spans="1:4" ht="52.8" x14ac:dyDescent="0.25">
      <c r="A6021" s="13" t="s">
        <v>17435</v>
      </c>
      <c r="B6021" s="13" t="s">
        <v>17436</v>
      </c>
      <c r="C6021" s="13" t="s">
        <v>17437</v>
      </c>
      <c r="D6021" s="12" t="s">
        <v>3335</v>
      </c>
    </row>
    <row r="6022" spans="1:4" ht="52.8" x14ac:dyDescent="0.25">
      <c r="A6022" s="13" t="s">
        <v>17435</v>
      </c>
      <c r="B6022" s="13" t="s">
        <v>5088</v>
      </c>
      <c r="C6022" s="13" t="s">
        <v>17438</v>
      </c>
      <c r="D6022" s="12" t="s">
        <v>3335</v>
      </c>
    </row>
    <row r="6023" spans="1:4" ht="52.8" x14ac:dyDescent="0.25">
      <c r="A6023" s="13" t="s">
        <v>17439</v>
      </c>
      <c r="B6023" s="13" t="s">
        <v>8869</v>
      </c>
      <c r="C6023" s="13" t="s">
        <v>17440</v>
      </c>
      <c r="D6023" s="12" t="s">
        <v>3335</v>
      </c>
    </row>
    <row r="6024" spans="1:4" ht="52.8" x14ac:dyDescent="0.25">
      <c r="A6024" s="13" t="s">
        <v>17441</v>
      </c>
      <c r="B6024" s="13" t="s">
        <v>17442</v>
      </c>
      <c r="C6024" s="13" t="s">
        <v>17443</v>
      </c>
      <c r="D6024" s="12" t="s">
        <v>3335</v>
      </c>
    </row>
    <row r="6025" spans="1:4" ht="52.8" x14ac:dyDescent="0.25">
      <c r="A6025" s="13" t="s">
        <v>17444</v>
      </c>
      <c r="B6025" s="13" t="s">
        <v>6129</v>
      </c>
      <c r="C6025" s="13" t="s">
        <v>17445</v>
      </c>
      <c r="D6025" s="12" t="s">
        <v>3335</v>
      </c>
    </row>
    <row r="6026" spans="1:4" ht="52.8" x14ac:dyDescent="0.25">
      <c r="A6026" s="13" t="s">
        <v>17446</v>
      </c>
      <c r="B6026" s="13" t="s">
        <v>17447</v>
      </c>
      <c r="C6026" s="13" t="s">
        <v>17448</v>
      </c>
      <c r="D6026" s="12" t="s">
        <v>3335</v>
      </c>
    </row>
    <row r="6027" spans="1:4" ht="52.8" x14ac:dyDescent="0.25">
      <c r="A6027" s="13" t="s">
        <v>17449</v>
      </c>
      <c r="B6027" s="13" t="s">
        <v>17450</v>
      </c>
      <c r="C6027" s="13" t="s">
        <v>17451</v>
      </c>
      <c r="D6027" s="12" t="s">
        <v>3335</v>
      </c>
    </row>
    <row r="6028" spans="1:4" ht="52.8" x14ac:dyDescent="0.25">
      <c r="A6028" s="13" t="s">
        <v>17452</v>
      </c>
      <c r="B6028" s="13" t="s">
        <v>7940</v>
      </c>
      <c r="C6028" s="13" t="s">
        <v>17453</v>
      </c>
      <c r="D6028" s="12" t="s">
        <v>3335</v>
      </c>
    </row>
    <row r="6029" spans="1:4" ht="52.8" x14ac:dyDescent="0.25">
      <c r="A6029" s="13" t="s">
        <v>17454</v>
      </c>
      <c r="B6029" s="13" t="s">
        <v>17205</v>
      </c>
      <c r="C6029" s="13" t="s">
        <v>17455</v>
      </c>
      <c r="D6029" s="12" t="s">
        <v>3335</v>
      </c>
    </row>
    <row r="6030" spans="1:4" ht="52.8" x14ac:dyDescent="0.25">
      <c r="A6030" s="13" t="s">
        <v>17454</v>
      </c>
      <c r="B6030" s="13" t="s">
        <v>17456</v>
      </c>
      <c r="C6030" s="13" t="s">
        <v>17457</v>
      </c>
      <c r="D6030" s="12" t="s">
        <v>3335</v>
      </c>
    </row>
    <row r="6031" spans="1:4" ht="52.8" x14ac:dyDescent="0.25">
      <c r="A6031" s="13" t="s">
        <v>17454</v>
      </c>
      <c r="B6031" s="13" t="s">
        <v>17458</v>
      </c>
      <c r="C6031" s="13" t="s">
        <v>17459</v>
      </c>
      <c r="D6031" s="12" t="s">
        <v>3335</v>
      </c>
    </row>
    <row r="6032" spans="1:4" ht="52.8" x14ac:dyDescent="0.25">
      <c r="A6032" s="13" t="s">
        <v>17460</v>
      </c>
      <c r="B6032" s="13" t="s">
        <v>17461</v>
      </c>
      <c r="C6032" s="13" t="s">
        <v>17462</v>
      </c>
      <c r="D6032" s="12" t="s">
        <v>3335</v>
      </c>
    </row>
    <row r="6033" spans="1:4" ht="52.8" x14ac:dyDescent="0.25">
      <c r="A6033" s="13" t="s">
        <v>17460</v>
      </c>
      <c r="B6033" s="13" t="s">
        <v>7558</v>
      </c>
      <c r="C6033" s="13" t="s">
        <v>17463</v>
      </c>
      <c r="D6033" s="12" t="s">
        <v>3335</v>
      </c>
    </row>
    <row r="6034" spans="1:4" ht="52.8" x14ac:dyDescent="0.25">
      <c r="A6034" s="13" t="s">
        <v>17460</v>
      </c>
      <c r="B6034" s="13" t="s">
        <v>9129</v>
      </c>
      <c r="C6034" s="13" t="s">
        <v>17464</v>
      </c>
      <c r="D6034" s="12" t="s">
        <v>3335</v>
      </c>
    </row>
    <row r="6035" spans="1:4" ht="52.8" x14ac:dyDescent="0.25">
      <c r="A6035" s="13" t="s">
        <v>17465</v>
      </c>
      <c r="B6035" s="13" t="s">
        <v>17466</v>
      </c>
      <c r="C6035" s="13" t="s">
        <v>17467</v>
      </c>
      <c r="D6035" s="12" t="s">
        <v>3335</v>
      </c>
    </row>
    <row r="6036" spans="1:4" ht="52.8" x14ac:dyDescent="0.25">
      <c r="A6036" s="13" t="s">
        <v>17468</v>
      </c>
      <c r="B6036" s="13" t="s">
        <v>11330</v>
      </c>
      <c r="C6036" s="13" t="s">
        <v>17469</v>
      </c>
      <c r="D6036" s="12" t="s">
        <v>3335</v>
      </c>
    </row>
    <row r="6037" spans="1:4" ht="52.8" x14ac:dyDescent="0.25">
      <c r="A6037" s="13" t="s">
        <v>17470</v>
      </c>
      <c r="B6037" s="13" t="s">
        <v>17471</v>
      </c>
      <c r="C6037" s="13" t="s">
        <v>17472</v>
      </c>
      <c r="D6037" s="12" t="s">
        <v>3335</v>
      </c>
    </row>
    <row r="6038" spans="1:4" ht="52.8" x14ac:dyDescent="0.25">
      <c r="A6038" s="13" t="s">
        <v>17470</v>
      </c>
      <c r="B6038" s="13" t="s">
        <v>17473</v>
      </c>
      <c r="C6038" s="13" t="s">
        <v>17474</v>
      </c>
      <c r="D6038" s="12" t="s">
        <v>3335</v>
      </c>
    </row>
    <row r="6039" spans="1:4" ht="52.8" x14ac:dyDescent="0.25">
      <c r="A6039" s="13" t="s">
        <v>17475</v>
      </c>
      <c r="B6039" s="13" t="s">
        <v>17476</v>
      </c>
      <c r="C6039" s="13" t="s">
        <v>17477</v>
      </c>
      <c r="D6039" s="12" t="s">
        <v>3335</v>
      </c>
    </row>
    <row r="6040" spans="1:4" ht="52.8" x14ac:dyDescent="0.25">
      <c r="A6040" s="13" t="s">
        <v>17475</v>
      </c>
      <c r="B6040" s="13" t="s">
        <v>17478</v>
      </c>
      <c r="C6040" s="13" t="s">
        <v>17479</v>
      </c>
      <c r="D6040" s="12" t="s">
        <v>3335</v>
      </c>
    </row>
    <row r="6041" spans="1:4" ht="52.8" x14ac:dyDescent="0.25">
      <c r="A6041" s="13" t="s">
        <v>17475</v>
      </c>
      <c r="B6041" s="13" t="s">
        <v>17480</v>
      </c>
      <c r="C6041" s="13" t="s">
        <v>17481</v>
      </c>
      <c r="D6041" s="12" t="s">
        <v>3335</v>
      </c>
    </row>
    <row r="6042" spans="1:4" ht="52.8" x14ac:dyDescent="0.25">
      <c r="A6042" s="13" t="s">
        <v>17475</v>
      </c>
      <c r="B6042" s="13" t="s">
        <v>17482</v>
      </c>
      <c r="C6042" s="13" t="s">
        <v>17483</v>
      </c>
      <c r="D6042" s="12" t="s">
        <v>3335</v>
      </c>
    </row>
    <row r="6043" spans="1:4" ht="52.8" x14ac:dyDescent="0.25">
      <c r="A6043" s="13" t="s">
        <v>17475</v>
      </c>
      <c r="B6043" s="13" t="s">
        <v>17484</v>
      </c>
      <c r="C6043" s="13" t="s">
        <v>17485</v>
      </c>
      <c r="D6043" s="12" t="s">
        <v>3335</v>
      </c>
    </row>
    <row r="6044" spans="1:4" ht="52.8" x14ac:dyDescent="0.25">
      <c r="A6044" s="13" t="s">
        <v>17475</v>
      </c>
      <c r="B6044" s="13" t="s">
        <v>17486</v>
      </c>
      <c r="C6044" s="13" t="s">
        <v>17487</v>
      </c>
      <c r="D6044" s="12" t="s">
        <v>3335</v>
      </c>
    </row>
    <row r="6045" spans="1:4" ht="52.8" x14ac:dyDescent="0.25">
      <c r="A6045" s="13" t="s">
        <v>17475</v>
      </c>
      <c r="B6045" s="13" t="s">
        <v>17488</v>
      </c>
      <c r="C6045" s="13" t="s">
        <v>17489</v>
      </c>
      <c r="D6045" s="12" t="s">
        <v>3335</v>
      </c>
    </row>
    <row r="6046" spans="1:4" ht="52.8" x14ac:dyDescent="0.25">
      <c r="A6046" s="13" t="s">
        <v>17475</v>
      </c>
      <c r="B6046" s="13" t="s">
        <v>17490</v>
      </c>
      <c r="C6046" s="13" t="s">
        <v>17491</v>
      </c>
      <c r="D6046" s="12" t="s">
        <v>3335</v>
      </c>
    </row>
    <row r="6047" spans="1:4" ht="52.8" x14ac:dyDescent="0.25">
      <c r="A6047" s="13" t="s">
        <v>17475</v>
      </c>
      <c r="B6047" s="13" t="s">
        <v>17492</v>
      </c>
      <c r="C6047" s="13" t="s">
        <v>17493</v>
      </c>
      <c r="D6047" s="12" t="s">
        <v>3335</v>
      </c>
    </row>
    <row r="6048" spans="1:4" ht="52.8" x14ac:dyDescent="0.25">
      <c r="A6048" s="13" t="s">
        <v>17475</v>
      </c>
      <c r="B6048" s="13" t="s">
        <v>17494</v>
      </c>
      <c r="C6048" s="13" t="s">
        <v>17495</v>
      </c>
      <c r="D6048" s="12" t="s">
        <v>3335</v>
      </c>
    </row>
    <row r="6049" spans="1:4" ht="52.8" x14ac:dyDescent="0.25">
      <c r="A6049" s="13" t="s">
        <v>17496</v>
      </c>
      <c r="B6049" s="13" t="s">
        <v>17497</v>
      </c>
      <c r="C6049" s="13" t="s">
        <v>17498</v>
      </c>
      <c r="D6049" s="12" t="s">
        <v>3335</v>
      </c>
    </row>
    <row r="6050" spans="1:4" ht="52.8" x14ac:dyDescent="0.25">
      <c r="A6050" s="13" t="s">
        <v>17499</v>
      </c>
      <c r="B6050" s="13" t="s">
        <v>17500</v>
      </c>
      <c r="C6050" s="13" t="s">
        <v>17501</v>
      </c>
      <c r="D6050" s="12" t="s">
        <v>3335</v>
      </c>
    </row>
    <row r="6051" spans="1:4" ht="52.8" x14ac:dyDescent="0.25">
      <c r="A6051" s="13" t="s">
        <v>17502</v>
      </c>
      <c r="B6051" s="13" t="s">
        <v>17503</v>
      </c>
      <c r="C6051" s="13" t="s">
        <v>17504</v>
      </c>
      <c r="D6051" s="12" t="s">
        <v>3335</v>
      </c>
    </row>
    <row r="6052" spans="1:4" ht="52.8" x14ac:dyDescent="0.25">
      <c r="A6052" s="13" t="s">
        <v>17502</v>
      </c>
      <c r="B6052" s="13" t="s">
        <v>17505</v>
      </c>
      <c r="C6052" s="13" t="s">
        <v>17506</v>
      </c>
      <c r="D6052" s="12" t="s">
        <v>3335</v>
      </c>
    </row>
    <row r="6053" spans="1:4" ht="52.8" x14ac:dyDescent="0.25">
      <c r="A6053" s="13" t="s">
        <v>17502</v>
      </c>
      <c r="B6053" s="13" t="s">
        <v>17507</v>
      </c>
      <c r="C6053" s="13" t="s">
        <v>17508</v>
      </c>
      <c r="D6053" s="12" t="s">
        <v>3335</v>
      </c>
    </row>
    <row r="6054" spans="1:4" ht="52.8" x14ac:dyDescent="0.25">
      <c r="A6054" s="13" t="s">
        <v>17502</v>
      </c>
      <c r="B6054" s="13" t="s">
        <v>17509</v>
      </c>
      <c r="C6054" s="13" t="s">
        <v>17510</v>
      </c>
      <c r="D6054" s="12" t="s">
        <v>3335</v>
      </c>
    </row>
    <row r="6055" spans="1:4" ht="52.8" x14ac:dyDescent="0.25">
      <c r="A6055" s="13" t="s">
        <v>17511</v>
      </c>
      <c r="B6055" s="13" t="s">
        <v>6452</v>
      </c>
      <c r="C6055" s="13" t="s">
        <v>17512</v>
      </c>
      <c r="D6055" s="12" t="s">
        <v>3335</v>
      </c>
    </row>
    <row r="6056" spans="1:4" ht="52.8" x14ac:dyDescent="0.25">
      <c r="A6056" s="13" t="s">
        <v>17513</v>
      </c>
      <c r="B6056" s="13" t="s">
        <v>13895</v>
      </c>
      <c r="C6056" s="13" t="s">
        <v>17514</v>
      </c>
      <c r="D6056" s="12" t="s">
        <v>3335</v>
      </c>
    </row>
    <row r="6057" spans="1:4" ht="52.8" x14ac:dyDescent="0.25">
      <c r="A6057" s="13" t="s">
        <v>17513</v>
      </c>
      <c r="B6057" s="13" t="s">
        <v>3831</v>
      </c>
      <c r="C6057" s="13" t="s">
        <v>17515</v>
      </c>
      <c r="D6057" s="12" t="s">
        <v>3335</v>
      </c>
    </row>
    <row r="6058" spans="1:4" ht="52.8" x14ac:dyDescent="0.25">
      <c r="A6058" s="13" t="s">
        <v>17516</v>
      </c>
      <c r="B6058" s="13" t="s">
        <v>8401</v>
      </c>
      <c r="C6058" s="13" t="s">
        <v>17517</v>
      </c>
      <c r="D6058" s="12" t="s">
        <v>3335</v>
      </c>
    </row>
    <row r="6059" spans="1:4" ht="52.8" x14ac:dyDescent="0.25">
      <c r="A6059" s="13" t="s">
        <v>17518</v>
      </c>
      <c r="B6059" s="13" t="s">
        <v>17519</v>
      </c>
      <c r="C6059" s="13" t="s">
        <v>17520</v>
      </c>
      <c r="D6059" s="12" t="s">
        <v>3335</v>
      </c>
    </row>
    <row r="6060" spans="1:4" ht="52.8" x14ac:dyDescent="0.25">
      <c r="A6060" s="13" t="s">
        <v>17518</v>
      </c>
      <c r="B6060" s="13" t="s">
        <v>17521</v>
      </c>
      <c r="C6060" s="13" t="s">
        <v>17522</v>
      </c>
      <c r="D6060" s="12" t="s">
        <v>3335</v>
      </c>
    </row>
    <row r="6061" spans="1:4" ht="52.8" x14ac:dyDescent="0.25">
      <c r="A6061" s="13" t="s">
        <v>17518</v>
      </c>
      <c r="B6061" s="13" t="s">
        <v>17523</v>
      </c>
      <c r="C6061" s="13" t="s">
        <v>17524</v>
      </c>
      <c r="D6061" s="12" t="s">
        <v>3335</v>
      </c>
    </row>
    <row r="6062" spans="1:4" ht="52.8" x14ac:dyDescent="0.25">
      <c r="A6062" s="13" t="s">
        <v>17518</v>
      </c>
      <c r="B6062" s="13" t="s">
        <v>17525</v>
      </c>
      <c r="C6062" s="13" t="s">
        <v>17526</v>
      </c>
      <c r="D6062" s="12" t="s">
        <v>3335</v>
      </c>
    </row>
    <row r="6063" spans="1:4" ht="52.8" x14ac:dyDescent="0.25">
      <c r="A6063" s="13" t="s">
        <v>17527</v>
      </c>
      <c r="B6063" s="13" t="s">
        <v>17528</v>
      </c>
      <c r="C6063" s="13" t="s">
        <v>17529</v>
      </c>
      <c r="D6063" s="12" t="s">
        <v>3335</v>
      </c>
    </row>
    <row r="6064" spans="1:4" ht="52.8" x14ac:dyDescent="0.25">
      <c r="A6064" s="13" t="s">
        <v>17527</v>
      </c>
      <c r="B6064" s="13" t="s">
        <v>13895</v>
      </c>
      <c r="C6064" s="13" t="s">
        <v>17530</v>
      </c>
      <c r="D6064" s="12" t="s">
        <v>3335</v>
      </c>
    </row>
    <row r="6065" spans="1:4" ht="52.8" x14ac:dyDescent="0.25">
      <c r="A6065" s="13" t="s">
        <v>17531</v>
      </c>
      <c r="B6065" s="13" t="s">
        <v>17532</v>
      </c>
      <c r="C6065" s="13" t="s">
        <v>17533</v>
      </c>
      <c r="D6065" s="12" t="s">
        <v>3335</v>
      </c>
    </row>
    <row r="6066" spans="1:4" ht="52.8" x14ac:dyDescent="0.25">
      <c r="A6066" s="13" t="s">
        <v>17534</v>
      </c>
      <c r="B6066" s="13" t="s">
        <v>17535</v>
      </c>
      <c r="C6066" s="13" t="s">
        <v>17536</v>
      </c>
      <c r="D6066" s="12" t="s">
        <v>3335</v>
      </c>
    </row>
    <row r="6067" spans="1:4" ht="52.8" x14ac:dyDescent="0.25">
      <c r="A6067" s="13" t="s">
        <v>17537</v>
      </c>
      <c r="B6067" s="13" t="s">
        <v>3824</v>
      </c>
      <c r="C6067" s="13" t="s">
        <v>17538</v>
      </c>
      <c r="D6067" s="12" t="s">
        <v>3335</v>
      </c>
    </row>
    <row r="6068" spans="1:4" ht="52.8" x14ac:dyDescent="0.25">
      <c r="A6068" s="13" t="s">
        <v>17539</v>
      </c>
      <c r="B6068" s="13" t="s">
        <v>3824</v>
      </c>
      <c r="C6068" s="13" t="s">
        <v>17540</v>
      </c>
      <c r="D6068" s="12" t="s">
        <v>3335</v>
      </c>
    </row>
    <row r="6069" spans="1:4" ht="52.8" x14ac:dyDescent="0.25">
      <c r="A6069" s="13" t="s">
        <v>17541</v>
      </c>
      <c r="B6069" s="13" t="s">
        <v>3828</v>
      </c>
      <c r="C6069" s="13" t="s">
        <v>17542</v>
      </c>
      <c r="D6069" s="12" t="s">
        <v>3335</v>
      </c>
    </row>
    <row r="6070" spans="1:4" ht="52.8" x14ac:dyDescent="0.25">
      <c r="A6070" s="13" t="s">
        <v>17543</v>
      </c>
      <c r="B6070" s="13" t="s">
        <v>17544</v>
      </c>
      <c r="C6070" s="13" t="s">
        <v>17545</v>
      </c>
      <c r="D6070" s="12" t="s">
        <v>3335</v>
      </c>
    </row>
    <row r="6071" spans="1:4" ht="52.8" x14ac:dyDescent="0.25">
      <c r="A6071" s="13" t="s">
        <v>17543</v>
      </c>
      <c r="B6071" s="13" t="s">
        <v>5949</v>
      </c>
      <c r="C6071" s="13" t="s">
        <v>17546</v>
      </c>
      <c r="D6071" s="12" t="s">
        <v>3335</v>
      </c>
    </row>
    <row r="6072" spans="1:4" ht="52.8" x14ac:dyDescent="0.25">
      <c r="A6072" s="13" t="s">
        <v>17543</v>
      </c>
      <c r="B6072" s="13" t="s">
        <v>17547</v>
      </c>
      <c r="C6072" s="13" t="s">
        <v>17548</v>
      </c>
      <c r="D6072" s="12" t="s">
        <v>3335</v>
      </c>
    </row>
    <row r="6073" spans="1:4" ht="52.8" x14ac:dyDescent="0.25">
      <c r="A6073" s="13" t="s">
        <v>17543</v>
      </c>
      <c r="B6073" s="13" t="s">
        <v>17549</v>
      </c>
      <c r="C6073" s="13" t="s">
        <v>17550</v>
      </c>
      <c r="D6073" s="12" t="s">
        <v>3335</v>
      </c>
    </row>
    <row r="6074" spans="1:4" ht="52.8" x14ac:dyDescent="0.25">
      <c r="A6074" s="13" t="s">
        <v>17551</v>
      </c>
      <c r="B6074" s="13" t="s">
        <v>5929</v>
      </c>
      <c r="C6074" s="13" t="s">
        <v>17552</v>
      </c>
      <c r="D6074" s="12" t="s">
        <v>3335</v>
      </c>
    </row>
    <row r="6075" spans="1:4" ht="52.8" x14ac:dyDescent="0.25">
      <c r="A6075" s="13" t="s">
        <v>17553</v>
      </c>
      <c r="B6075" s="13" t="s">
        <v>10872</v>
      </c>
      <c r="C6075" s="13" t="s">
        <v>17554</v>
      </c>
      <c r="D6075" s="12" t="s">
        <v>3335</v>
      </c>
    </row>
    <row r="6076" spans="1:4" ht="52.8" x14ac:dyDescent="0.25">
      <c r="A6076" s="13" t="s">
        <v>17555</v>
      </c>
      <c r="B6076" s="13" t="s">
        <v>17556</v>
      </c>
      <c r="C6076" s="13" t="s">
        <v>17557</v>
      </c>
      <c r="D6076" s="12" t="s">
        <v>3335</v>
      </c>
    </row>
    <row r="6077" spans="1:4" ht="52.8" x14ac:dyDescent="0.25">
      <c r="A6077" s="13" t="s">
        <v>17555</v>
      </c>
      <c r="B6077" s="13" t="s">
        <v>17558</v>
      </c>
      <c r="C6077" s="13" t="s">
        <v>17559</v>
      </c>
      <c r="D6077" s="12" t="s">
        <v>3335</v>
      </c>
    </row>
    <row r="6078" spans="1:4" ht="52.8" x14ac:dyDescent="0.25">
      <c r="A6078" s="13" t="s">
        <v>17560</v>
      </c>
      <c r="B6078" s="13" t="s">
        <v>17561</v>
      </c>
      <c r="C6078" s="13" t="s">
        <v>17562</v>
      </c>
      <c r="D6078" s="12" t="s">
        <v>3335</v>
      </c>
    </row>
    <row r="6079" spans="1:4" ht="52.8" x14ac:dyDescent="0.25">
      <c r="A6079" s="13" t="s">
        <v>17563</v>
      </c>
      <c r="B6079" s="13" t="s">
        <v>17564</v>
      </c>
      <c r="C6079" s="13" t="s">
        <v>17565</v>
      </c>
      <c r="D6079" s="12" t="s">
        <v>3335</v>
      </c>
    </row>
    <row r="6080" spans="1:4" ht="52.8" x14ac:dyDescent="0.25">
      <c r="A6080" s="13" t="s">
        <v>17563</v>
      </c>
      <c r="B6080" s="13" t="s">
        <v>17566</v>
      </c>
      <c r="C6080" s="13" t="s">
        <v>17567</v>
      </c>
      <c r="D6080" s="12" t="s">
        <v>3335</v>
      </c>
    </row>
    <row r="6081" spans="1:4" ht="52.8" x14ac:dyDescent="0.25">
      <c r="A6081" s="13" t="s">
        <v>17563</v>
      </c>
      <c r="B6081" s="13" t="s">
        <v>17568</v>
      </c>
      <c r="C6081" s="13" t="s">
        <v>17569</v>
      </c>
      <c r="D6081" s="12" t="s">
        <v>3335</v>
      </c>
    </row>
    <row r="6082" spans="1:4" ht="52.8" x14ac:dyDescent="0.25">
      <c r="A6082" s="13" t="s">
        <v>17563</v>
      </c>
      <c r="B6082" s="13" t="s">
        <v>17570</v>
      </c>
      <c r="C6082" s="13" t="s">
        <v>17571</v>
      </c>
      <c r="D6082" s="12" t="s">
        <v>3335</v>
      </c>
    </row>
    <row r="6083" spans="1:4" ht="52.8" x14ac:dyDescent="0.25">
      <c r="A6083" s="13" t="s">
        <v>17563</v>
      </c>
      <c r="B6083" s="13" t="s">
        <v>17572</v>
      </c>
      <c r="C6083" s="13" t="s">
        <v>17573</v>
      </c>
      <c r="D6083" s="12" t="s">
        <v>3335</v>
      </c>
    </row>
    <row r="6084" spans="1:4" ht="52.8" x14ac:dyDescent="0.25">
      <c r="A6084" s="13" t="s">
        <v>17563</v>
      </c>
      <c r="B6084" s="13" t="s">
        <v>17574</v>
      </c>
      <c r="C6084" s="13" t="s">
        <v>17575</v>
      </c>
      <c r="D6084" s="12" t="s">
        <v>3335</v>
      </c>
    </row>
    <row r="6085" spans="1:4" ht="52.8" x14ac:dyDescent="0.25">
      <c r="A6085" s="13" t="s">
        <v>17563</v>
      </c>
      <c r="B6085" s="13" t="s">
        <v>17576</v>
      </c>
      <c r="C6085" s="13" t="s">
        <v>17577</v>
      </c>
      <c r="D6085" s="12" t="s">
        <v>3335</v>
      </c>
    </row>
    <row r="6086" spans="1:4" ht="52.8" x14ac:dyDescent="0.25">
      <c r="A6086" s="13" t="s">
        <v>17563</v>
      </c>
      <c r="B6086" s="13" t="s">
        <v>17578</v>
      </c>
      <c r="C6086" s="13" t="s">
        <v>17579</v>
      </c>
      <c r="D6086" s="12" t="s">
        <v>3335</v>
      </c>
    </row>
    <row r="6087" spans="1:4" ht="52.8" x14ac:dyDescent="0.25">
      <c r="A6087" s="13" t="s">
        <v>17563</v>
      </c>
      <c r="B6087" s="13" t="s">
        <v>17580</v>
      </c>
      <c r="C6087" s="13" t="s">
        <v>17581</v>
      </c>
      <c r="D6087" s="12" t="s">
        <v>3335</v>
      </c>
    </row>
    <row r="6088" spans="1:4" ht="52.8" x14ac:dyDescent="0.25">
      <c r="A6088" s="13" t="s">
        <v>17563</v>
      </c>
      <c r="B6088" s="13" t="s">
        <v>17582</v>
      </c>
      <c r="C6088" s="13" t="s">
        <v>17583</v>
      </c>
      <c r="D6088" s="12" t="s">
        <v>3335</v>
      </c>
    </row>
    <row r="6089" spans="1:4" ht="52.8" x14ac:dyDescent="0.25">
      <c r="A6089" s="13" t="s">
        <v>17563</v>
      </c>
      <c r="B6089" s="13" t="s">
        <v>17584</v>
      </c>
      <c r="C6089" s="13" t="s">
        <v>17585</v>
      </c>
      <c r="D6089" s="12" t="s">
        <v>3335</v>
      </c>
    </row>
    <row r="6090" spans="1:4" ht="52.8" x14ac:dyDescent="0.25">
      <c r="A6090" s="13" t="s">
        <v>17563</v>
      </c>
      <c r="B6090" s="13" t="s">
        <v>17586</v>
      </c>
      <c r="C6090" s="13" t="s">
        <v>17587</v>
      </c>
      <c r="D6090" s="12" t="s">
        <v>3335</v>
      </c>
    </row>
    <row r="6091" spans="1:4" ht="52.8" x14ac:dyDescent="0.25">
      <c r="A6091" s="13" t="s">
        <v>17563</v>
      </c>
      <c r="B6091" s="13" t="s">
        <v>17588</v>
      </c>
      <c r="C6091" s="13" t="s">
        <v>17589</v>
      </c>
      <c r="D6091" s="12" t="s">
        <v>3335</v>
      </c>
    </row>
    <row r="6092" spans="1:4" ht="52.8" x14ac:dyDescent="0.25">
      <c r="A6092" s="13" t="s">
        <v>17563</v>
      </c>
      <c r="B6092" s="13" t="s">
        <v>17590</v>
      </c>
      <c r="C6092" s="13" t="s">
        <v>17591</v>
      </c>
      <c r="D6092" s="12" t="s">
        <v>3335</v>
      </c>
    </row>
    <row r="6093" spans="1:4" ht="52.8" x14ac:dyDescent="0.25">
      <c r="A6093" s="13" t="s">
        <v>17563</v>
      </c>
      <c r="B6093" s="13" t="s">
        <v>17592</v>
      </c>
      <c r="C6093" s="13" t="s">
        <v>17593</v>
      </c>
      <c r="D6093" s="12" t="s">
        <v>3335</v>
      </c>
    </row>
    <row r="6094" spans="1:4" ht="52.8" x14ac:dyDescent="0.25">
      <c r="A6094" s="13" t="s">
        <v>17563</v>
      </c>
      <c r="B6094" s="13" t="s">
        <v>17594</v>
      </c>
      <c r="C6094" s="13" t="s">
        <v>17595</v>
      </c>
      <c r="D6094" s="12" t="s">
        <v>3335</v>
      </c>
    </row>
    <row r="6095" spans="1:4" ht="52.8" x14ac:dyDescent="0.25">
      <c r="A6095" s="13" t="s">
        <v>17563</v>
      </c>
      <c r="B6095" s="13" t="s">
        <v>17596</v>
      </c>
      <c r="C6095" s="13" t="s">
        <v>17597</v>
      </c>
      <c r="D6095" s="12" t="s">
        <v>3335</v>
      </c>
    </row>
    <row r="6096" spans="1:4" ht="52.8" x14ac:dyDescent="0.25">
      <c r="A6096" s="13" t="s">
        <v>17598</v>
      </c>
      <c r="B6096" s="13" t="s">
        <v>17599</v>
      </c>
      <c r="C6096" s="13" t="s">
        <v>17600</v>
      </c>
      <c r="D6096" s="12" t="s">
        <v>3335</v>
      </c>
    </row>
    <row r="6097" spans="1:4" ht="52.8" x14ac:dyDescent="0.25">
      <c r="A6097" s="13" t="s">
        <v>17598</v>
      </c>
      <c r="B6097" s="13" t="s">
        <v>17601</v>
      </c>
      <c r="C6097" s="13" t="s">
        <v>17602</v>
      </c>
      <c r="D6097" s="12" t="s">
        <v>3335</v>
      </c>
    </row>
    <row r="6098" spans="1:4" ht="52.8" x14ac:dyDescent="0.25">
      <c r="A6098" s="13" t="s">
        <v>17603</v>
      </c>
      <c r="B6098" s="13" t="s">
        <v>12672</v>
      </c>
      <c r="C6098" s="13" t="s">
        <v>17604</v>
      </c>
      <c r="D6098" s="12" t="s">
        <v>3335</v>
      </c>
    </row>
    <row r="6099" spans="1:4" ht="52.8" x14ac:dyDescent="0.25">
      <c r="A6099" s="13" t="s">
        <v>17605</v>
      </c>
      <c r="B6099" s="13" t="s">
        <v>17606</v>
      </c>
      <c r="C6099" s="13" t="s">
        <v>17607</v>
      </c>
      <c r="D6099" s="12" t="s">
        <v>3335</v>
      </c>
    </row>
    <row r="6100" spans="1:4" ht="52.8" x14ac:dyDescent="0.25">
      <c r="A6100" s="13" t="s">
        <v>17608</v>
      </c>
      <c r="B6100" s="13" t="s">
        <v>17609</v>
      </c>
      <c r="C6100" s="13" t="s">
        <v>17610</v>
      </c>
      <c r="D6100" s="12" t="s">
        <v>3335</v>
      </c>
    </row>
    <row r="6101" spans="1:4" ht="52.8" x14ac:dyDescent="0.25">
      <c r="A6101" s="13" t="s">
        <v>17608</v>
      </c>
      <c r="B6101" s="13" t="s">
        <v>17611</v>
      </c>
      <c r="C6101" s="13" t="s">
        <v>17612</v>
      </c>
      <c r="D6101" s="12" t="s">
        <v>3335</v>
      </c>
    </row>
    <row r="6102" spans="1:4" ht="52.8" x14ac:dyDescent="0.25">
      <c r="A6102" s="13" t="s">
        <v>17608</v>
      </c>
      <c r="B6102" s="13" t="s">
        <v>17613</v>
      </c>
      <c r="C6102" s="13" t="s">
        <v>17614</v>
      </c>
      <c r="D6102" s="12" t="s">
        <v>3335</v>
      </c>
    </row>
    <row r="6103" spans="1:4" ht="52.8" x14ac:dyDescent="0.25">
      <c r="A6103" s="13" t="s">
        <v>17608</v>
      </c>
      <c r="B6103" s="13" t="s">
        <v>17615</v>
      </c>
      <c r="C6103" s="13" t="s">
        <v>17616</v>
      </c>
      <c r="D6103" s="12" t="s">
        <v>3335</v>
      </c>
    </row>
    <row r="6104" spans="1:4" ht="52.8" x14ac:dyDescent="0.25">
      <c r="A6104" s="13" t="s">
        <v>17608</v>
      </c>
      <c r="B6104" s="13" t="s">
        <v>17617</v>
      </c>
      <c r="C6104" s="13" t="s">
        <v>17618</v>
      </c>
      <c r="D6104" s="12" t="s">
        <v>3335</v>
      </c>
    </row>
    <row r="6105" spans="1:4" ht="52.8" x14ac:dyDescent="0.25">
      <c r="A6105" s="13" t="s">
        <v>17608</v>
      </c>
      <c r="B6105" s="13" t="s">
        <v>17619</v>
      </c>
      <c r="C6105" s="13" t="s">
        <v>17620</v>
      </c>
      <c r="D6105" s="12" t="s">
        <v>3335</v>
      </c>
    </row>
    <row r="6106" spans="1:4" ht="52.8" x14ac:dyDescent="0.25">
      <c r="A6106" s="13" t="s">
        <v>17608</v>
      </c>
      <c r="B6106" s="13" t="s">
        <v>17621</v>
      </c>
      <c r="C6106" s="13" t="s">
        <v>17622</v>
      </c>
      <c r="D6106" s="12" t="s">
        <v>3335</v>
      </c>
    </row>
    <row r="6107" spans="1:4" ht="52.8" x14ac:dyDescent="0.25">
      <c r="A6107" s="13" t="s">
        <v>17608</v>
      </c>
      <c r="B6107" s="13" t="s">
        <v>17623</v>
      </c>
      <c r="C6107" s="13" t="s">
        <v>17624</v>
      </c>
      <c r="D6107" s="12" t="s">
        <v>3335</v>
      </c>
    </row>
    <row r="6108" spans="1:4" ht="52.8" x14ac:dyDescent="0.25">
      <c r="A6108" s="13" t="s">
        <v>17608</v>
      </c>
      <c r="B6108" s="13" t="s">
        <v>17625</v>
      </c>
      <c r="C6108" s="13" t="s">
        <v>17626</v>
      </c>
      <c r="D6108" s="12" t="s">
        <v>3335</v>
      </c>
    </row>
    <row r="6109" spans="1:4" ht="52.8" x14ac:dyDescent="0.25">
      <c r="A6109" s="13" t="s">
        <v>17608</v>
      </c>
      <c r="B6109" s="13" t="s">
        <v>17627</v>
      </c>
      <c r="C6109" s="13" t="s">
        <v>17628</v>
      </c>
      <c r="D6109" s="12" t="s">
        <v>3335</v>
      </c>
    </row>
    <row r="6110" spans="1:4" ht="52.8" x14ac:dyDescent="0.25">
      <c r="A6110" s="13" t="s">
        <v>17608</v>
      </c>
      <c r="B6110" s="13" t="s">
        <v>17629</v>
      </c>
      <c r="C6110" s="13" t="s">
        <v>17630</v>
      </c>
      <c r="D6110" s="12" t="s">
        <v>3335</v>
      </c>
    </row>
    <row r="6111" spans="1:4" ht="52.8" x14ac:dyDescent="0.25">
      <c r="A6111" s="13" t="s">
        <v>17608</v>
      </c>
      <c r="B6111" s="13" t="s">
        <v>17631</v>
      </c>
      <c r="C6111" s="13" t="s">
        <v>17632</v>
      </c>
      <c r="D6111" s="12" t="s">
        <v>3335</v>
      </c>
    </row>
    <row r="6112" spans="1:4" ht="52.8" x14ac:dyDescent="0.25">
      <c r="A6112" s="13" t="s">
        <v>17608</v>
      </c>
      <c r="B6112" s="13" t="s">
        <v>17633</v>
      </c>
      <c r="C6112" s="13" t="s">
        <v>17634</v>
      </c>
      <c r="D6112" s="12" t="s">
        <v>3335</v>
      </c>
    </row>
    <row r="6113" spans="1:4" ht="52.8" x14ac:dyDescent="0.25">
      <c r="A6113" s="13" t="s">
        <v>17608</v>
      </c>
      <c r="B6113" s="13" t="s">
        <v>17635</v>
      </c>
      <c r="C6113" s="13" t="s">
        <v>17636</v>
      </c>
      <c r="D6113" s="12" t="s">
        <v>3335</v>
      </c>
    </row>
    <row r="6114" spans="1:4" ht="52.8" x14ac:dyDescent="0.25">
      <c r="A6114" s="13" t="s">
        <v>17608</v>
      </c>
      <c r="B6114" s="13" t="s">
        <v>17637</v>
      </c>
      <c r="C6114" s="13" t="s">
        <v>17638</v>
      </c>
      <c r="D6114" s="12" t="s">
        <v>3335</v>
      </c>
    </row>
    <row r="6115" spans="1:4" ht="52.8" x14ac:dyDescent="0.25">
      <c r="A6115" s="13" t="s">
        <v>17608</v>
      </c>
      <c r="B6115" s="13" t="s">
        <v>17639</v>
      </c>
      <c r="C6115" s="13" t="s">
        <v>17640</v>
      </c>
      <c r="D6115" s="12" t="s">
        <v>3335</v>
      </c>
    </row>
    <row r="6116" spans="1:4" ht="52.8" x14ac:dyDescent="0.25">
      <c r="A6116" s="13" t="s">
        <v>17608</v>
      </c>
      <c r="B6116" s="13" t="s">
        <v>17641</v>
      </c>
      <c r="C6116" s="13" t="s">
        <v>17642</v>
      </c>
      <c r="D6116" s="12" t="s">
        <v>3335</v>
      </c>
    </row>
    <row r="6117" spans="1:4" ht="52.8" x14ac:dyDescent="0.25">
      <c r="A6117" s="13" t="s">
        <v>17608</v>
      </c>
      <c r="B6117" s="13" t="s">
        <v>17643</v>
      </c>
      <c r="C6117" s="13" t="s">
        <v>17644</v>
      </c>
      <c r="D6117" s="12" t="s">
        <v>3335</v>
      </c>
    </row>
    <row r="6118" spans="1:4" ht="52.8" x14ac:dyDescent="0.25">
      <c r="A6118" s="13" t="s">
        <v>17608</v>
      </c>
      <c r="B6118" s="13" t="s">
        <v>17645</v>
      </c>
      <c r="C6118" s="13" t="s">
        <v>17646</v>
      </c>
      <c r="D6118" s="12" t="s">
        <v>3335</v>
      </c>
    </row>
    <row r="6119" spans="1:4" ht="52.8" x14ac:dyDescent="0.25">
      <c r="A6119" s="13" t="s">
        <v>17608</v>
      </c>
      <c r="B6119" s="13" t="s">
        <v>17647</v>
      </c>
      <c r="C6119" s="13" t="s">
        <v>17648</v>
      </c>
      <c r="D6119" s="12" t="s">
        <v>3335</v>
      </c>
    </row>
    <row r="6120" spans="1:4" ht="52.8" x14ac:dyDescent="0.25">
      <c r="A6120" s="13" t="s">
        <v>17608</v>
      </c>
      <c r="B6120" s="13" t="s">
        <v>17649</v>
      </c>
      <c r="C6120" s="13" t="s">
        <v>17650</v>
      </c>
      <c r="D6120" s="12" t="s">
        <v>3335</v>
      </c>
    </row>
    <row r="6121" spans="1:4" ht="52.8" x14ac:dyDescent="0.25">
      <c r="A6121" s="13" t="s">
        <v>17608</v>
      </c>
      <c r="B6121" s="13" t="s">
        <v>17651</v>
      </c>
      <c r="C6121" s="13" t="s">
        <v>17652</v>
      </c>
      <c r="D6121" s="12" t="s">
        <v>3335</v>
      </c>
    </row>
    <row r="6122" spans="1:4" ht="52.8" x14ac:dyDescent="0.25">
      <c r="A6122" s="13" t="s">
        <v>17608</v>
      </c>
      <c r="B6122" s="13" t="s">
        <v>17653</v>
      </c>
      <c r="C6122" s="13" t="s">
        <v>17654</v>
      </c>
      <c r="D6122" s="12" t="s">
        <v>3335</v>
      </c>
    </row>
    <row r="6123" spans="1:4" ht="52.8" x14ac:dyDescent="0.25">
      <c r="A6123" s="13" t="s">
        <v>17608</v>
      </c>
      <c r="B6123" s="13" t="s">
        <v>17655</v>
      </c>
      <c r="C6123" s="13" t="s">
        <v>17656</v>
      </c>
      <c r="D6123" s="12" t="s">
        <v>3335</v>
      </c>
    </row>
    <row r="6124" spans="1:4" ht="52.8" x14ac:dyDescent="0.25">
      <c r="A6124" s="13" t="s">
        <v>17657</v>
      </c>
      <c r="B6124" s="13" t="s">
        <v>17658</v>
      </c>
      <c r="C6124" s="13" t="s">
        <v>17659</v>
      </c>
      <c r="D6124" s="12" t="s">
        <v>3335</v>
      </c>
    </row>
    <row r="6125" spans="1:4" ht="52.8" x14ac:dyDescent="0.25">
      <c r="A6125" s="13" t="s">
        <v>17657</v>
      </c>
      <c r="B6125" s="13" t="s">
        <v>17660</v>
      </c>
      <c r="C6125" s="13" t="s">
        <v>17661</v>
      </c>
      <c r="D6125" s="12" t="s">
        <v>3335</v>
      </c>
    </row>
    <row r="6126" spans="1:4" ht="52.8" x14ac:dyDescent="0.25">
      <c r="A6126" s="13" t="s">
        <v>17657</v>
      </c>
      <c r="B6126" s="13" t="s">
        <v>17662</v>
      </c>
      <c r="C6126" s="13" t="s">
        <v>17663</v>
      </c>
      <c r="D6126" s="12" t="s">
        <v>3335</v>
      </c>
    </row>
    <row r="6127" spans="1:4" ht="52.8" x14ac:dyDescent="0.25">
      <c r="A6127" s="13" t="s">
        <v>17664</v>
      </c>
      <c r="B6127" s="13" t="s">
        <v>4337</v>
      </c>
      <c r="C6127" s="13" t="s">
        <v>17665</v>
      </c>
      <c r="D6127" s="12" t="s">
        <v>3335</v>
      </c>
    </row>
    <row r="6128" spans="1:4" ht="52.8" x14ac:dyDescent="0.25">
      <c r="A6128" s="13" t="s">
        <v>17666</v>
      </c>
      <c r="B6128" s="13" t="s">
        <v>17667</v>
      </c>
      <c r="C6128" s="13" t="s">
        <v>17668</v>
      </c>
      <c r="D6128" s="12" t="s">
        <v>3335</v>
      </c>
    </row>
    <row r="6129" spans="1:4" ht="52.8" x14ac:dyDescent="0.25">
      <c r="A6129" s="13" t="s">
        <v>17666</v>
      </c>
      <c r="B6129" s="13" t="s">
        <v>17669</v>
      </c>
      <c r="C6129" s="13" t="s">
        <v>17670</v>
      </c>
      <c r="D6129" s="12" t="s">
        <v>3335</v>
      </c>
    </row>
    <row r="6130" spans="1:4" ht="52.8" x14ac:dyDescent="0.25">
      <c r="A6130" s="13" t="s">
        <v>17666</v>
      </c>
      <c r="B6130" s="13" t="s">
        <v>17671</v>
      </c>
      <c r="C6130" s="13" t="s">
        <v>17672</v>
      </c>
      <c r="D6130" s="12" t="s">
        <v>3335</v>
      </c>
    </row>
    <row r="6131" spans="1:4" ht="52.8" x14ac:dyDescent="0.25">
      <c r="A6131" s="13" t="s">
        <v>533</v>
      </c>
      <c r="B6131" s="13" t="s">
        <v>17673</v>
      </c>
      <c r="C6131" s="13" t="s">
        <v>17674</v>
      </c>
      <c r="D6131" s="12" t="s">
        <v>3335</v>
      </c>
    </row>
    <row r="6132" spans="1:4" ht="52.8" x14ac:dyDescent="0.25">
      <c r="A6132" s="13" t="s">
        <v>17675</v>
      </c>
      <c r="B6132" s="13" t="s">
        <v>17676</v>
      </c>
      <c r="C6132" s="13" t="s">
        <v>17677</v>
      </c>
      <c r="D6132" s="12" t="s">
        <v>3335</v>
      </c>
    </row>
    <row r="6133" spans="1:4" ht="52.8" x14ac:dyDescent="0.25">
      <c r="A6133" s="13" t="s">
        <v>17678</v>
      </c>
      <c r="B6133" s="13" t="s">
        <v>6131</v>
      </c>
      <c r="C6133" s="13" t="s">
        <v>17679</v>
      </c>
      <c r="D6133" s="12" t="s">
        <v>3335</v>
      </c>
    </row>
    <row r="6134" spans="1:4" ht="52.8" x14ac:dyDescent="0.25">
      <c r="A6134" s="13" t="s">
        <v>17680</v>
      </c>
      <c r="B6134" s="13" t="s">
        <v>17681</v>
      </c>
      <c r="C6134" s="13" t="s">
        <v>17682</v>
      </c>
      <c r="D6134" s="12" t="s">
        <v>3335</v>
      </c>
    </row>
    <row r="6135" spans="1:4" ht="52.8" x14ac:dyDescent="0.25">
      <c r="A6135" s="13" t="s">
        <v>17683</v>
      </c>
      <c r="B6135" s="13" t="s">
        <v>17684</v>
      </c>
      <c r="C6135" s="13" t="s">
        <v>17685</v>
      </c>
      <c r="D6135" s="12" t="s">
        <v>3335</v>
      </c>
    </row>
    <row r="6136" spans="1:4" ht="52.8" x14ac:dyDescent="0.25">
      <c r="A6136" s="13" t="s">
        <v>17686</v>
      </c>
      <c r="B6136" s="13" t="s">
        <v>14413</v>
      </c>
      <c r="C6136" s="13" t="s">
        <v>17687</v>
      </c>
      <c r="D6136" s="12" t="s">
        <v>3335</v>
      </c>
    </row>
    <row r="6137" spans="1:4" ht="52.8" x14ac:dyDescent="0.25">
      <c r="A6137" s="13" t="s">
        <v>17688</v>
      </c>
      <c r="B6137" s="13" t="s">
        <v>17689</v>
      </c>
      <c r="C6137" s="13" t="s">
        <v>17690</v>
      </c>
      <c r="D6137" s="12" t="s">
        <v>3335</v>
      </c>
    </row>
    <row r="6138" spans="1:4" ht="52.8" x14ac:dyDescent="0.25">
      <c r="A6138" s="13" t="s">
        <v>17688</v>
      </c>
      <c r="B6138" s="13" t="s">
        <v>17691</v>
      </c>
      <c r="C6138" s="13" t="s">
        <v>17692</v>
      </c>
      <c r="D6138" s="12" t="s">
        <v>3335</v>
      </c>
    </row>
    <row r="6139" spans="1:4" ht="52.8" x14ac:dyDescent="0.25">
      <c r="A6139" s="13" t="s">
        <v>17688</v>
      </c>
      <c r="B6139" s="13" t="s">
        <v>17693</v>
      </c>
      <c r="C6139" s="13" t="s">
        <v>17694</v>
      </c>
      <c r="D6139" s="12" t="s">
        <v>3335</v>
      </c>
    </row>
    <row r="6140" spans="1:4" ht="52.8" x14ac:dyDescent="0.25">
      <c r="A6140" s="13" t="s">
        <v>17688</v>
      </c>
      <c r="B6140" s="13" t="s">
        <v>17695</v>
      </c>
      <c r="C6140" s="13" t="s">
        <v>17696</v>
      </c>
      <c r="D6140" s="12" t="s">
        <v>3335</v>
      </c>
    </row>
    <row r="6141" spans="1:4" ht="52.8" x14ac:dyDescent="0.25">
      <c r="A6141" s="13" t="s">
        <v>17688</v>
      </c>
      <c r="B6141" s="13" t="s">
        <v>17697</v>
      </c>
      <c r="C6141" s="13" t="s">
        <v>17698</v>
      </c>
      <c r="D6141" s="12" t="s">
        <v>3335</v>
      </c>
    </row>
    <row r="6142" spans="1:4" ht="52.8" x14ac:dyDescent="0.25">
      <c r="A6142" s="13" t="s">
        <v>17688</v>
      </c>
      <c r="B6142" s="13" t="s">
        <v>17699</v>
      </c>
      <c r="C6142" s="13" t="s">
        <v>17700</v>
      </c>
      <c r="D6142" s="12" t="s">
        <v>3335</v>
      </c>
    </row>
    <row r="6143" spans="1:4" ht="52.8" x14ac:dyDescent="0.25">
      <c r="A6143" s="13" t="s">
        <v>17688</v>
      </c>
      <c r="B6143" s="13" t="s">
        <v>17701</v>
      </c>
      <c r="C6143" s="13" t="s">
        <v>17702</v>
      </c>
      <c r="D6143" s="12" t="s">
        <v>3335</v>
      </c>
    </row>
    <row r="6144" spans="1:4" ht="52.8" x14ac:dyDescent="0.25">
      <c r="A6144" s="13" t="s">
        <v>17688</v>
      </c>
      <c r="B6144" s="13" t="s">
        <v>17703</v>
      </c>
      <c r="C6144" s="13" t="s">
        <v>17704</v>
      </c>
      <c r="D6144" s="12" t="s">
        <v>3335</v>
      </c>
    </row>
    <row r="6145" spans="1:4" ht="52.8" x14ac:dyDescent="0.25">
      <c r="A6145" s="13" t="s">
        <v>17705</v>
      </c>
      <c r="B6145" s="13" t="s">
        <v>17706</v>
      </c>
      <c r="C6145" s="13" t="s">
        <v>17707</v>
      </c>
      <c r="D6145" s="12" t="s">
        <v>3335</v>
      </c>
    </row>
    <row r="6146" spans="1:4" ht="52.8" x14ac:dyDescent="0.25">
      <c r="A6146" s="13" t="s">
        <v>17708</v>
      </c>
      <c r="B6146" s="13" t="s">
        <v>17709</v>
      </c>
      <c r="C6146" s="13" t="s">
        <v>17710</v>
      </c>
      <c r="D6146" s="12" t="s">
        <v>3335</v>
      </c>
    </row>
    <row r="6147" spans="1:4" ht="52.8" x14ac:dyDescent="0.25">
      <c r="A6147" s="13" t="s">
        <v>17711</v>
      </c>
      <c r="B6147" s="13" t="s">
        <v>17712</v>
      </c>
      <c r="C6147" s="13" t="s">
        <v>17713</v>
      </c>
      <c r="D6147" s="12" t="s">
        <v>3335</v>
      </c>
    </row>
    <row r="6148" spans="1:4" ht="52.8" x14ac:dyDescent="0.25">
      <c r="A6148" s="13" t="s">
        <v>17711</v>
      </c>
      <c r="B6148" s="13" t="s">
        <v>17714</v>
      </c>
      <c r="C6148" s="13" t="s">
        <v>17715</v>
      </c>
      <c r="D6148" s="12" t="s">
        <v>3335</v>
      </c>
    </row>
    <row r="6149" spans="1:4" ht="52.8" x14ac:dyDescent="0.25">
      <c r="A6149" s="13" t="s">
        <v>17711</v>
      </c>
      <c r="B6149" s="13" t="s">
        <v>17716</v>
      </c>
      <c r="C6149" s="13" t="s">
        <v>17717</v>
      </c>
      <c r="D6149" s="12" t="s">
        <v>3335</v>
      </c>
    </row>
    <row r="6150" spans="1:4" ht="52.8" x14ac:dyDescent="0.25">
      <c r="A6150" s="13" t="s">
        <v>17718</v>
      </c>
      <c r="B6150" s="13" t="s">
        <v>3809</v>
      </c>
      <c r="C6150" s="13" t="s">
        <v>17719</v>
      </c>
      <c r="D6150" s="12" t="s">
        <v>3335</v>
      </c>
    </row>
    <row r="6151" spans="1:4" ht="52.8" x14ac:dyDescent="0.25">
      <c r="A6151" s="13" t="s">
        <v>17720</v>
      </c>
      <c r="B6151" s="13" t="s">
        <v>4478</v>
      </c>
      <c r="C6151" s="13" t="s">
        <v>17721</v>
      </c>
      <c r="D6151" s="12" t="s">
        <v>3335</v>
      </c>
    </row>
    <row r="6152" spans="1:4" ht="52.8" x14ac:dyDescent="0.25">
      <c r="A6152" s="13" t="s">
        <v>17720</v>
      </c>
      <c r="B6152" s="13" t="s">
        <v>5617</v>
      </c>
      <c r="C6152" s="13" t="s">
        <v>17722</v>
      </c>
      <c r="D6152" s="12" t="s">
        <v>3335</v>
      </c>
    </row>
    <row r="6153" spans="1:4" ht="52.8" x14ac:dyDescent="0.25">
      <c r="A6153" s="13" t="s">
        <v>17723</v>
      </c>
      <c r="B6153" s="13" t="s">
        <v>17724</v>
      </c>
      <c r="C6153" s="13" t="s">
        <v>17725</v>
      </c>
      <c r="D6153" s="12" t="s">
        <v>3335</v>
      </c>
    </row>
    <row r="6154" spans="1:4" ht="52.8" x14ac:dyDescent="0.25">
      <c r="A6154" s="13" t="s">
        <v>17723</v>
      </c>
      <c r="B6154" s="13" t="s">
        <v>17726</v>
      </c>
      <c r="C6154" s="13" t="s">
        <v>17727</v>
      </c>
      <c r="D6154" s="12" t="s">
        <v>3335</v>
      </c>
    </row>
    <row r="6155" spans="1:4" ht="52.8" x14ac:dyDescent="0.25">
      <c r="A6155" s="13" t="s">
        <v>17723</v>
      </c>
      <c r="B6155" s="13" t="s">
        <v>17728</v>
      </c>
      <c r="C6155" s="13" t="s">
        <v>17729</v>
      </c>
      <c r="D6155" s="12" t="s">
        <v>3335</v>
      </c>
    </row>
    <row r="6156" spans="1:4" ht="52.8" x14ac:dyDescent="0.25">
      <c r="A6156" s="13" t="s">
        <v>17730</v>
      </c>
      <c r="B6156" s="13" t="s">
        <v>17731</v>
      </c>
      <c r="C6156" s="13" t="s">
        <v>17732</v>
      </c>
      <c r="D6156" s="12" t="s">
        <v>3335</v>
      </c>
    </row>
    <row r="6157" spans="1:4" ht="52.8" x14ac:dyDescent="0.25">
      <c r="A6157" s="13" t="s">
        <v>17730</v>
      </c>
      <c r="B6157" s="13" t="s">
        <v>17724</v>
      </c>
      <c r="C6157" s="13" t="s">
        <v>17733</v>
      </c>
      <c r="D6157" s="12" t="s">
        <v>3335</v>
      </c>
    </row>
    <row r="6158" spans="1:4" ht="52.8" x14ac:dyDescent="0.25">
      <c r="A6158" s="13" t="s">
        <v>17730</v>
      </c>
      <c r="B6158" s="13" t="s">
        <v>17734</v>
      </c>
      <c r="C6158" s="13" t="s">
        <v>17735</v>
      </c>
      <c r="D6158" s="12" t="s">
        <v>3335</v>
      </c>
    </row>
    <row r="6159" spans="1:4" ht="52.8" x14ac:dyDescent="0.25">
      <c r="A6159" s="13" t="s">
        <v>17730</v>
      </c>
      <c r="B6159" s="13" t="s">
        <v>17736</v>
      </c>
      <c r="C6159" s="13" t="s">
        <v>17737</v>
      </c>
      <c r="D6159" s="12" t="s">
        <v>3335</v>
      </c>
    </row>
    <row r="6160" spans="1:4" ht="52.8" x14ac:dyDescent="0.25">
      <c r="A6160" s="13" t="s">
        <v>17730</v>
      </c>
      <c r="B6160" s="13" t="s">
        <v>17726</v>
      </c>
      <c r="C6160" s="13" t="s">
        <v>17738</v>
      </c>
      <c r="D6160" s="12" t="s">
        <v>3335</v>
      </c>
    </row>
    <row r="6161" spans="1:4" ht="52.8" x14ac:dyDescent="0.25">
      <c r="A6161" s="13" t="s">
        <v>17730</v>
      </c>
      <c r="B6161" s="13" t="s">
        <v>17739</v>
      </c>
      <c r="C6161" s="13" t="s">
        <v>17740</v>
      </c>
      <c r="D6161" s="12" t="s">
        <v>3335</v>
      </c>
    </row>
    <row r="6162" spans="1:4" ht="52.8" x14ac:dyDescent="0.25">
      <c r="A6162" s="13" t="s">
        <v>17741</v>
      </c>
      <c r="B6162" s="13" t="s">
        <v>17742</v>
      </c>
      <c r="C6162" s="13" t="s">
        <v>17743</v>
      </c>
      <c r="D6162" s="12" t="s">
        <v>3335</v>
      </c>
    </row>
    <row r="6163" spans="1:4" ht="52.8" x14ac:dyDescent="0.25">
      <c r="A6163" s="13" t="s">
        <v>17744</v>
      </c>
      <c r="B6163" s="13" t="s">
        <v>6151</v>
      </c>
      <c r="C6163" s="13" t="s">
        <v>17745</v>
      </c>
      <c r="D6163" s="12" t="s">
        <v>3335</v>
      </c>
    </row>
    <row r="6164" spans="1:4" ht="52.8" x14ac:dyDescent="0.25">
      <c r="A6164" s="13" t="s">
        <v>17746</v>
      </c>
      <c r="B6164" s="13" t="s">
        <v>17747</v>
      </c>
      <c r="C6164" s="13" t="s">
        <v>17748</v>
      </c>
      <c r="D6164" s="12" t="s">
        <v>3335</v>
      </c>
    </row>
    <row r="6165" spans="1:4" ht="52.8" x14ac:dyDescent="0.25">
      <c r="A6165" s="13" t="s">
        <v>17746</v>
      </c>
      <c r="B6165" s="13" t="s">
        <v>17749</v>
      </c>
      <c r="C6165" s="13" t="s">
        <v>17750</v>
      </c>
      <c r="D6165" s="12" t="s">
        <v>3335</v>
      </c>
    </row>
    <row r="6166" spans="1:4" ht="52.8" x14ac:dyDescent="0.25">
      <c r="A6166" s="13" t="s">
        <v>17751</v>
      </c>
      <c r="B6166" s="13" t="s">
        <v>7765</v>
      </c>
      <c r="C6166" s="13" t="s">
        <v>17752</v>
      </c>
      <c r="D6166" s="12" t="s">
        <v>3335</v>
      </c>
    </row>
    <row r="6167" spans="1:4" ht="52.8" x14ac:dyDescent="0.25">
      <c r="A6167" s="13" t="s">
        <v>17753</v>
      </c>
      <c r="B6167" s="13" t="s">
        <v>17754</v>
      </c>
      <c r="C6167" s="13" t="s">
        <v>17755</v>
      </c>
      <c r="D6167" s="12" t="s">
        <v>3335</v>
      </c>
    </row>
    <row r="6168" spans="1:4" ht="52.8" x14ac:dyDescent="0.25">
      <c r="A6168" s="13" t="s">
        <v>17756</v>
      </c>
      <c r="B6168" s="13" t="s">
        <v>6611</v>
      </c>
      <c r="C6168" s="13" t="s">
        <v>17757</v>
      </c>
      <c r="D6168" s="12" t="s">
        <v>3335</v>
      </c>
    </row>
    <row r="6169" spans="1:4" ht="52.8" x14ac:dyDescent="0.25">
      <c r="A6169" s="13" t="s">
        <v>17758</v>
      </c>
      <c r="B6169" s="13" t="s">
        <v>8742</v>
      </c>
      <c r="C6169" s="13" t="s">
        <v>17759</v>
      </c>
      <c r="D6169" s="12" t="s">
        <v>3335</v>
      </c>
    </row>
    <row r="6170" spans="1:4" ht="52.8" x14ac:dyDescent="0.25">
      <c r="A6170" s="13" t="s">
        <v>17760</v>
      </c>
      <c r="B6170" s="13" t="s">
        <v>7765</v>
      </c>
      <c r="C6170" s="13" t="s">
        <v>17761</v>
      </c>
      <c r="D6170" s="12" t="s">
        <v>3335</v>
      </c>
    </row>
    <row r="6171" spans="1:4" ht="52.8" x14ac:dyDescent="0.25">
      <c r="A6171" s="13" t="s">
        <v>17762</v>
      </c>
      <c r="B6171" s="13" t="s">
        <v>8269</v>
      </c>
      <c r="C6171" s="13" t="s">
        <v>17763</v>
      </c>
      <c r="D6171" s="12" t="s">
        <v>3335</v>
      </c>
    </row>
    <row r="6172" spans="1:4" ht="52.8" x14ac:dyDescent="0.25">
      <c r="A6172" s="13" t="s">
        <v>17764</v>
      </c>
      <c r="B6172" s="13" t="s">
        <v>17765</v>
      </c>
      <c r="C6172" s="13" t="s">
        <v>17766</v>
      </c>
      <c r="D6172" s="12" t="s">
        <v>3335</v>
      </c>
    </row>
    <row r="6173" spans="1:4" ht="52.8" x14ac:dyDescent="0.25">
      <c r="A6173" s="13" t="s">
        <v>17764</v>
      </c>
      <c r="B6173" s="13" t="s">
        <v>17767</v>
      </c>
      <c r="C6173" s="13" t="s">
        <v>17768</v>
      </c>
      <c r="D6173" s="12" t="s">
        <v>3335</v>
      </c>
    </row>
    <row r="6174" spans="1:4" ht="52.8" x14ac:dyDescent="0.25">
      <c r="A6174" s="13" t="s">
        <v>17769</v>
      </c>
      <c r="B6174" s="13" t="s">
        <v>17770</v>
      </c>
      <c r="C6174" s="13" t="s">
        <v>17771</v>
      </c>
      <c r="D6174" s="12" t="s">
        <v>3335</v>
      </c>
    </row>
    <row r="6175" spans="1:4" ht="52.8" x14ac:dyDescent="0.25">
      <c r="A6175" s="13" t="s">
        <v>17769</v>
      </c>
      <c r="B6175" s="13" t="s">
        <v>17772</v>
      </c>
      <c r="C6175" s="13" t="s">
        <v>17773</v>
      </c>
      <c r="D6175" s="12" t="s">
        <v>3335</v>
      </c>
    </row>
    <row r="6176" spans="1:4" ht="52.8" x14ac:dyDescent="0.25">
      <c r="A6176" s="13" t="s">
        <v>17774</v>
      </c>
      <c r="B6176" s="13" t="s">
        <v>7909</v>
      </c>
      <c r="C6176" s="13" t="s">
        <v>17775</v>
      </c>
      <c r="D6176" s="12" t="s">
        <v>3335</v>
      </c>
    </row>
    <row r="6177" spans="1:4" ht="52.8" x14ac:dyDescent="0.25">
      <c r="A6177" s="13" t="s">
        <v>17776</v>
      </c>
      <c r="B6177" s="13" t="s">
        <v>17777</v>
      </c>
      <c r="C6177" s="13" t="s">
        <v>17778</v>
      </c>
      <c r="D6177" s="12" t="s">
        <v>3335</v>
      </c>
    </row>
    <row r="6178" spans="1:4" ht="52.8" x14ac:dyDescent="0.25">
      <c r="A6178" s="13" t="s">
        <v>17776</v>
      </c>
      <c r="B6178" s="13" t="s">
        <v>17779</v>
      </c>
      <c r="C6178" s="13" t="s">
        <v>17780</v>
      </c>
      <c r="D6178" s="12" t="s">
        <v>3335</v>
      </c>
    </row>
    <row r="6179" spans="1:4" ht="52.8" x14ac:dyDescent="0.25">
      <c r="A6179" s="13" t="s">
        <v>17776</v>
      </c>
      <c r="B6179" s="13" t="s">
        <v>17781</v>
      </c>
      <c r="C6179" s="13" t="s">
        <v>17782</v>
      </c>
      <c r="D6179" s="12" t="s">
        <v>3335</v>
      </c>
    </row>
    <row r="6180" spans="1:4" ht="52.8" x14ac:dyDescent="0.25">
      <c r="A6180" s="13" t="s">
        <v>17783</v>
      </c>
      <c r="B6180" s="13" t="s">
        <v>17784</v>
      </c>
      <c r="C6180" s="13" t="s">
        <v>17785</v>
      </c>
      <c r="D6180" s="12" t="s">
        <v>3335</v>
      </c>
    </row>
    <row r="6181" spans="1:4" ht="52.8" x14ac:dyDescent="0.25">
      <c r="A6181" s="13" t="s">
        <v>17783</v>
      </c>
      <c r="B6181" s="13" t="s">
        <v>17786</v>
      </c>
      <c r="C6181" s="13" t="s">
        <v>17787</v>
      </c>
      <c r="D6181" s="12" t="s">
        <v>3335</v>
      </c>
    </row>
    <row r="6182" spans="1:4" ht="52.8" x14ac:dyDescent="0.25">
      <c r="A6182" s="13" t="s">
        <v>17783</v>
      </c>
      <c r="B6182" s="13" t="s">
        <v>17788</v>
      </c>
      <c r="C6182" s="13" t="s">
        <v>17789</v>
      </c>
      <c r="D6182" s="12" t="s">
        <v>3335</v>
      </c>
    </row>
    <row r="6183" spans="1:4" ht="52.8" x14ac:dyDescent="0.25">
      <c r="A6183" s="13" t="s">
        <v>17790</v>
      </c>
      <c r="B6183" s="13" t="s">
        <v>17791</v>
      </c>
      <c r="C6183" s="13" t="s">
        <v>17792</v>
      </c>
      <c r="D6183" s="12" t="s">
        <v>3335</v>
      </c>
    </row>
    <row r="6184" spans="1:4" ht="52.8" x14ac:dyDescent="0.25">
      <c r="A6184" s="13" t="s">
        <v>17793</v>
      </c>
      <c r="B6184" s="13" t="s">
        <v>17794</v>
      </c>
      <c r="C6184" s="13" t="s">
        <v>17795</v>
      </c>
      <c r="D6184" s="12" t="s">
        <v>3335</v>
      </c>
    </row>
    <row r="6185" spans="1:4" ht="52.8" x14ac:dyDescent="0.25">
      <c r="A6185" s="13" t="s">
        <v>17796</v>
      </c>
      <c r="B6185" s="13" t="s">
        <v>17797</v>
      </c>
      <c r="C6185" s="13" t="s">
        <v>17798</v>
      </c>
      <c r="D6185" s="12" t="s">
        <v>3335</v>
      </c>
    </row>
    <row r="6186" spans="1:4" ht="52.8" x14ac:dyDescent="0.25">
      <c r="A6186" s="13" t="s">
        <v>17799</v>
      </c>
      <c r="B6186" s="13" t="s">
        <v>17800</v>
      </c>
      <c r="C6186" s="13" t="s">
        <v>17801</v>
      </c>
      <c r="D6186" s="12" t="s">
        <v>3335</v>
      </c>
    </row>
    <row r="6187" spans="1:4" ht="52.8" x14ac:dyDescent="0.25">
      <c r="A6187" s="13" t="s">
        <v>17802</v>
      </c>
      <c r="B6187" s="13" t="s">
        <v>17803</v>
      </c>
      <c r="C6187" s="13" t="s">
        <v>17804</v>
      </c>
      <c r="D6187" s="12" t="s">
        <v>3335</v>
      </c>
    </row>
    <row r="6188" spans="1:4" ht="52.8" x14ac:dyDescent="0.25">
      <c r="A6188" s="13" t="s">
        <v>17805</v>
      </c>
      <c r="B6188" s="13" t="s">
        <v>17806</v>
      </c>
      <c r="C6188" s="13" t="s">
        <v>17807</v>
      </c>
      <c r="D6188" s="12" t="s">
        <v>3335</v>
      </c>
    </row>
    <row r="6189" spans="1:4" ht="52.8" x14ac:dyDescent="0.25">
      <c r="A6189" s="13" t="s">
        <v>17808</v>
      </c>
      <c r="B6189" s="13" t="s">
        <v>17809</v>
      </c>
      <c r="C6189" s="13" t="s">
        <v>17810</v>
      </c>
      <c r="D6189" s="12" t="s">
        <v>3335</v>
      </c>
    </row>
    <row r="6190" spans="1:4" ht="52.8" x14ac:dyDescent="0.25">
      <c r="A6190" s="13" t="s">
        <v>17811</v>
      </c>
      <c r="B6190" s="13" t="s">
        <v>17812</v>
      </c>
      <c r="C6190" s="13" t="s">
        <v>17813</v>
      </c>
      <c r="D6190" s="12" t="s">
        <v>3335</v>
      </c>
    </row>
    <row r="6191" spans="1:4" ht="52.8" x14ac:dyDescent="0.25">
      <c r="A6191" s="13" t="s">
        <v>17814</v>
      </c>
      <c r="B6191" s="13" t="s">
        <v>17815</v>
      </c>
      <c r="C6191" s="13" t="s">
        <v>17816</v>
      </c>
      <c r="D6191" s="12" t="s">
        <v>3335</v>
      </c>
    </row>
    <row r="6192" spans="1:4" ht="52.8" x14ac:dyDescent="0.25">
      <c r="A6192" s="13" t="s">
        <v>17817</v>
      </c>
      <c r="B6192" s="13" t="s">
        <v>17818</v>
      </c>
      <c r="C6192" s="13" t="s">
        <v>17819</v>
      </c>
      <c r="D6192" s="12" t="s">
        <v>3335</v>
      </c>
    </row>
    <row r="6193" spans="1:4" ht="52.8" x14ac:dyDescent="0.25">
      <c r="A6193" s="13" t="s">
        <v>17820</v>
      </c>
      <c r="B6193" s="13" t="s">
        <v>17821</v>
      </c>
      <c r="C6193" s="13" t="s">
        <v>17822</v>
      </c>
      <c r="D6193" s="12" t="s">
        <v>3335</v>
      </c>
    </row>
    <row r="6194" spans="1:4" ht="52.8" x14ac:dyDescent="0.25">
      <c r="A6194" s="13" t="s">
        <v>17820</v>
      </c>
      <c r="B6194" s="13" t="s">
        <v>17823</v>
      </c>
      <c r="C6194" s="13" t="s">
        <v>17824</v>
      </c>
      <c r="D6194" s="12" t="s">
        <v>3335</v>
      </c>
    </row>
    <row r="6195" spans="1:4" ht="52.8" x14ac:dyDescent="0.25">
      <c r="A6195" s="13" t="s">
        <v>17820</v>
      </c>
      <c r="B6195" s="13" t="s">
        <v>17825</v>
      </c>
      <c r="C6195" s="13" t="s">
        <v>17826</v>
      </c>
      <c r="D6195" s="12" t="s">
        <v>3335</v>
      </c>
    </row>
    <row r="6196" spans="1:4" ht="52.8" x14ac:dyDescent="0.25">
      <c r="A6196" s="13" t="s">
        <v>17820</v>
      </c>
      <c r="B6196" s="13" t="s">
        <v>17827</v>
      </c>
      <c r="C6196" s="13" t="s">
        <v>17828</v>
      </c>
      <c r="D6196" s="12" t="s">
        <v>3335</v>
      </c>
    </row>
    <row r="6197" spans="1:4" ht="52.8" x14ac:dyDescent="0.25">
      <c r="A6197" s="13" t="s">
        <v>17820</v>
      </c>
      <c r="B6197" s="13" t="s">
        <v>17829</v>
      </c>
      <c r="C6197" s="13" t="s">
        <v>17830</v>
      </c>
      <c r="D6197" s="12" t="s">
        <v>3335</v>
      </c>
    </row>
    <row r="6198" spans="1:4" ht="52.8" x14ac:dyDescent="0.25">
      <c r="A6198" s="13" t="s">
        <v>17831</v>
      </c>
      <c r="B6198" s="13" t="s">
        <v>17832</v>
      </c>
      <c r="C6198" s="13" t="s">
        <v>17833</v>
      </c>
      <c r="D6198" s="12" t="s">
        <v>3335</v>
      </c>
    </row>
    <row r="6199" spans="1:4" ht="52.8" x14ac:dyDescent="0.25">
      <c r="A6199" s="13" t="s">
        <v>17834</v>
      </c>
      <c r="B6199" s="13" t="s">
        <v>17835</v>
      </c>
      <c r="C6199" s="13" t="s">
        <v>17836</v>
      </c>
      <c r="D6199" s="12" t="s">
        <v>3335</v>
      </c>
    </row>
    <row r="6200" spans="1:4" ht="52.8" x14ac:dyDescent="0.25">
      <c r="A6200" s="13" t="s">
        <v>17834</v>
      </c>
      <c r="B6200" s="13" t="s">
        <v>17837</v>
      </c>
      <c r="C6200" s="13" t="s">
        <v>17838</v>
      </c>
      <c r="D6200" s="12" t="s">
        <v>3335</v>
      </c>
    </row>
    <row r="6201" spans="1:4" ht="52.8" x14ac:dyDescent="0.25">
      <c r="A6201" s="13" t="s">
        <v>17839</v>
      </c>
      <c r="B6201" s="13" t="s">
        <v>17840</v>
      </c>
      <c r="C6201" s="13" t="s">
        <v>17841</v>
      </c>
      <c r="D6201" s="12" t="s">
        <v>3335</v>
      </c>
    </row>
    <row r="6202" spans="1:4" ht="52.8" x14ac:dyDescent="0.25">
      <c r="A6202" s="13" t="s">
        <v>17842</v>
      </c>
      <c r="B6202" s="13" t="s">
        <v>6529</v>
      </c>
      <c r="C6202" s="13" t="s">
        <v>17843</v>
      </c>
      <c r="D6202" s="12" t="s">
        <v>3335</v>
      </c>
    </row>
    <row r="6203" spans="1:4" ht="52.8" x14ac:dyDescent="0.25">
      <c r="A6203" s="13" t="s">
        <v>17844</v>
      </c>
      <c r="B6203" s="13" t="s">
        <v>4801</v>
      </c>
      <c r="C6203" s="13" t="s">
        <v>17845</v>
      </c>
      <c r="D6203" s="12" t="s">
        <v>3335</v>
      </c>
    </row>
    <row r="6204" spans="1:4" ht="52.8" x14ac:dyDescent="0.25">
      <c r="A6204" s="13" t="s">
        <v>17846</v>
      </c>
      <c r="B6204" s="13" t="s">
        <v>17847</v>
      </c>
      <c r="C6204" s="13" t="s">
        <v>17848</v>
      </c>
      <c r="D6204" s="12" t="s">
        <v>3335</v>
      </c>
    </row>
    <row r="6205" spans="1:4" ht="52.8" x14ac:dyDescent="0.25">
      <c r="A6205" s="13" t="s">
        <v>17849</v>
      </c>
      <c r="B6205" s="13" t="s">
        <v>6857</v>
      </c>
      <c r="C6205" s="13" t="s">
        <v>17850</v>
      </c>
      <c r="D6205" s="12" t="s">
        <v>3335</v>
      </c>
    </row>
    <row r="6206" spans="1:4" ht="52.8" x14ac:dyDescent="0.25">
      <c r="A6206" s="13" t="s">
        <v>17851</v>
      </c>
      <c r="B6206" s="13" t="s">
        <v>17852</v>
      </c>
      <c r="C6206" s="13" t="s">
        <v>17853</v>
      </c>
      <c r="D6206" s="12" t="s">
        <v>3335</v>
      </c>
    </row>
    <row r="6207" spans="1:4" ht="52.8" x14ac:dyDescent="0.25">
      <c r="A6207" s="13" t="s">
        <v>17851</v>
      </c>
      <c r="B6207" s="13" t="s">
        <v>17854</v>
      </c>
      <c r="C6207" s="13" t="s">
        <v>17855</v>
      </c>
      <c r="D6207" s="12" t="s">
        <v>3335</v>
      </c>
    </row>
    <row r="6208" spans="1:4" ht="52.8" x14ac:dyDescent="0.25">
      <c r="A6208" s="13" t="s">
        <v>17856</v>
      </c>
      <c r="B6208" s="13" t="s">
        <v>8369</v>
      </c>
      <c r="C6208" s="13" t="s">
        <v>17857</v>
      </c>
      <c r="D6208" s="12" t="s">
        <v>3335</v>
      </c>
    </row>
    <row r="6209" spans="1:4" ht="52.8" x14ac:dyDescent="0.25">
      <c r="A6209" s="13" t="s">
        <v>17858</v>
      </c>
      <c r="B6209" s="13" t="s">
        <v>17859</v>
      </c>
      <c r="C6209" s="13" t="s">
        <v>17860</v>
      </c>
      <c r="D6209" s="12" t="s">
        <v>3335</v>
      </c>
    </row>
    <row r="6210" spans="1:4" ht="52.8" x14ac:dyDescent="0.25">
      <c r="A6210" s="13" t="s">
        <v>17861</v>
      </c>
      <c r="B6210" s="13" t="s">
        <v>17862</v>
      </c>
      <c r="C6210" s="13" t="s">
        <v>17863</v>
      </c>
      <c r="D6210" s="12" t="s">
        <v>3335</v>
      </c>
    </row>
    <row r="6211" spans="1:4" ht="52.8" x14ac:dyDescent="0.25">
      <c r="A6211" s="13" t="s">
        <v>17861</v>
      </c>
      <c r="B6211" s="13" t="s">
        <v>17864</v>
      </c>
      <c r="C6211" s="13" t="s">
        <v>17865</v>
      </c>
      <c r="D6211" s="12" t="s">
        <v>3335</v>
      </c>
    </row>
    <row r="6212" spans="1:4" ht="52.8" x14ac:dyDescent="0.25">
      <c r="A6212" s="13" t="s">
        <v>17866</v>
      </c>
      <c r="B6212" s="13" t="s">
        <v>17867</v>
      </c>
      <c r="C6212" s="13" t="s">
        <v>17868</v>
      </c>
      <c r="D6212" s="12" t="s">
        <v>3335</v>
      </c>
    </row>
    <row r="6213" spans="1:4" ht="52.8" x14ac:dyDescent="0.25">
      <c r="A6213" s="13" t="s">
        <v>17869</v>
      </c>
      <c r="B6213" s="13" t="s">
        <v>17870</v>
      </c>
      <c r="C6213" s="13" t="s">
        <v>17871</v>
      </c>
      <c r="D6213" s="12" t="s">
        <v>3335</v>
      </c>
    </row>
    <row r="6214" spans="1:4" ht="52.8" x14ac:dyDescent="0.25">
      <c r="A6214" s="13" t="s">
        <v>17869</v>
      </c>
      <c r="B6214" s="13" t="s">
        <v>17872</v>
      </c>
      <c r="C6214" s="13" t="s">
        <v>17873</v>
      </c>
      <c r="D6214" s="12" t="s">
        <v>3335</v>
      </c>
    </row>
    <row r="6215" spans="1:4" ht="52.8" x14ac:dyDescent="0.25">
      <c r="A6215" s="13" t="s">
        <v>17874</v>
      </c>
      <c r="B6215" s="13" t="s">
        <v>17875</v>
      </c>
      <c r="C6215" s="13" t="s">
        <v>17876</v>
      </c>
      <c r="D6215" s="12" t="s">
        <v>3335</v>
      </c>
    </row>
    <row r="6216" spans="1:4" ht="52.8" x14ac:dyDescent="0.25">
      <c r="A6216" s="13" t="s">
        <v>17877</v>
      </c>
      <c r="B6216" s="13" t="s">
        <v>10077</v>
      </c>
      <c r="C6216" s="13" t="s">
        <v>17878</v>
      </c>
      <c r="D6216" s="12" t="s">
        <v>3335</v>
      </c>
    </row>
    <row r="6217" spans="1:4" ht="52.8" x14ac:dyDescent="0.25">
      <c r="A6217" s="13" t="s">
        <v>17877</v>
      </c>
      <c r="B6217" s="13" t="s">
        <v>17879</v>
      </c>
      <c r="C6217" s="13" t="s">
        <v>17880</v>
      </c>
      <c r="D6217" s="12" t="s">
        <v>3335</v>
      </c>
    </row>
    <row r="6218" spans="1:4" ht="52.8" x14ac:dyDescent="0.25">
      <c r="A6218" s="13" t="s">
        <v>17881</v>
      </c>
      <c r="B6218" s="13" t="s">
        <v>17882</v>
      </c>
      <c r="C6218" s="13" t="s">
        <v>17883</v>
      </c>
      <c r="D6218" s="12" t="s">
        <v>3335</v>
      </c>
    </row>
    <row r="6219" spans="1:4" ht="52.8" x14ac:dyDescent="0.25">
      <c r="A6219" s="13" t="s">
        <v>17884</v>
      </c>
      <c r="B6219" s="13" t="s">
        <v>6617</v>
      </c>
      <c r="C6219" s="13" t="s">
        <v>17885</v>
      </c>
      <c r="D6219" s="12" t="s">
        <v>3335</v>
      </c>
    </row>
    <row r="6220" spans="1:4" ht="52.8" x14ac:dyDescent="0.25">
      <c r="A6220" s="13" t="s">
        <v>17886</v>
      </c>
      <c r="B6220" s="13" t="s">
        <v>17887</v>
      </c>
      <c r="C6220" s="13" t="s">
        <v>17888</v>
      </c>
      <c r="D6220" s="12" t="s">
        <v>3335</v>
      </c>
    </row>
    <row r="6221" spans="1:4" ht="52.8" x14ac:dyDescent="0.25">
      <c r="A6221" s="13" t="s">
        <v>17889</v>
      </c>
      <c r="B6221" s="13" t="s">
        <v>17890</v>
      </c>
      <c r="C6221" s="13" t="s">
        <v>17891</v>
      </c>
      <c r="D6221" s="12" t="s">
        <v>3335</v>
      </c>
    </row>
    <row r="6222" spans="1:4" ht="52.8" x14ac:dyDescent="0.25">
      <c r="A6222" s="13" t="s">
        <v>17892</v>
      </c>
      <c r="B6222" s="13" t="s">
        <v>17893</v>
      </c>
      <c r="C6222" s="13" t="s">
        <v>17894</v>
      </c>
      <c r="D6222" s="12" t="s">
        <v>3335</v>
      </c>
    </row>
    <row r="6223" spans="1:4" ht="52.8" x14ac:dyDescent="0.25">
      <c r="A6223" s="13" t="s">
        <v>17892</v>
      </c>
      <c r="B6223" s="13" t="s">
        <v>17895</v>
      </c>
      <c r="C6223" s="13" t="s">
        <v>17896</v>
      </c>
      <c r="D6223" s="12" t="s">
        <v>3335</v>
      </c>
    </row>
    <row r="6224" spans="1:4" ht="52.8" x14ac:dyDescent="0.25">
      <c r="A6224" s="13" t="s">
        <v>17892</v>
      </c>
      <c r="B6224" s="13" t="s">
        <v>17897</v>
      </c>
      <c r="C6224" s="13" t="s">
        <v>17898</v>
      </c>
      <c r="D6224" s="12" t="s">
        <v>3335</v>
      </c>
    </row>
    <row r="6225" spans="1:4" ht="52.8" x14ac:dyDescent="0.25">
      <c r="A6225" s="13" t="s">
        <v>17899</v>
      </c>
      <c r="B6225" s="13" t="s">
        <v>17900</v>
      </c>
      <c r="C6225" s="13" t="s">
        <v>17901</v>
      </c>
      <c r="D6225" s="12" t="s">
        <v>3335</v>
      </c>
    </row>
    <row r="6226" spans="1:4" ht="52.8" x14ac:dyDescent="0.25">
      <c r="A6226" s="13" t="s">
        <v>17902</v>
      </c>
      <c r="B6226" s="13" t="s">
        <v>17903</v>
      </c>
      <c r="C6226" s="13" t="s">
        <v>17904</v>
      </c>
      <c r="D6226" s="12" t="s">
        <v>3335</v>
      </c>
    </row>
    <row r="6227" spans="1:4" ht="52.8" x14ac:dyDescent="0.25">
      <c r="A6227" s="13" t="s">
        <v>17905</v>
      </c>
      <c r="B6227" s="13" t="s">
        <v>3809</v>
      </c>
      <c r="C6227" s="13" t="s">
        <v>17906</v>
      </c>
      <c r="D6227" s="12" t="s">
        <v>3335</v>
      </c>
    </row>
    <row r="6228" spans="1:4" ht="52.8" x14ac:dyDescent="0.25">
      <c r="A6228" s="13" t="s">
        <v>17907</v>
      </c>
      <c r="B6228" s="13" t="s">
        <v>4654</v>
      </c>
      <c r="C6228" s="13" t="s">
        <v>17908</v>
      </c>
      <c r="D6228" s="12" t="s">
        <v>3335</v>
      </c>
    </row>
    <row r="6229" spans="1:4" ht="52.8" x14ac:dyDescent="0.25">
      <c r="A6229" s="13" t="s">
        <v>17909</v>
      </c>
      <c r="B6229" s="13" t="s">
        <v>5175</v>
      </c>
      <c r="C6229" s="13" t="s">
        <v>17910</v>
      </c>
      <c r="D6229" s="12" t="s">
        <v>3335</v>
      </c>
    </row>
    <row r="6230" spans="1:4" ht="52.8" x14ac:dyDescent="0.25">
      <c r="A6230" s="13" t="s">
        <v>17911</v>
      </c>
      <c r="B6230" s="13" t="s">
        <v>17912</v>
      </c>
      <c r="C6230" s="13" t="s">
        <v>17913</v>
      </c>
      <c r="D6230" s="12" t="s">
        <v>3335</v>
      </c>
    </row>
    <row r="6231" spans="1:4" ht="52.8" x14ac:dyDescent="0.25">
      <c r="A6231" s="13" t="s">
        <v>17914</v>
      </c>
      <c r="B6231" s="13" t="s">
        <v>4654</v>
      </c>
      <c r="C6231" s="13" t="s">
        <v>17915</v>
      </c>
      <c r="D6231" s="12" t="s">
        <v>3335</v>
      </c>
    </row>
    <row r="6232" spans="1:4" ht="52.8" x14ac:dyDescent="0.25">
      <c r="A6232" s="13" t="s">
        <v>3559</v>
      </c>
      <c r="B6232" s="13" t="s">
        <v>3559</v>
      </c>
      <c r="C6232" s="13" t="s">
        <v>3555</v>
      </c>
      <c r="D6232" s="12" t="s">
        <v>3335</v>
      </c>
    </row>
    <row r="6233" spans="1:4" ht="52.8" x14ac:dyDescent="0.25">
      <c r="A6233" s="13" t="s">
        <v>3559</v>
      </c>
      <c r="B6233" s="13" t="s">
        <v>3559</v>
      </c>
      <c r="C6233" s="13" t="s">
        <v>5126</v>
      </c>
      <c r="D6233" s="12" t="s">
        <v>3335</v>
      </c>
    </row>
    <row r="6234" spans="1:4" ht="52.8" x14ac:dyDescent="0.25">
      <c r="A6234" s="13" t="s">
        <v>17916</v>
      </c>
      <c r="B6234" s="13" t="s">
        <v>17916</v>
      </c>
      <c r="C6234" s="13" t="s">
        <v>4684</v>
      </c>
      <c r="D6234" s="12" t="s">
        <v>3335</v>
      </c>
    </row>
    <row r="6235" spans="1:4" ht="52.8" x14ac:dyDescent="0.25">
      <c r="A6235" s="13" t="s">
        <v>17917</v>
      </c>
      <c r="B6235" s="13" t="s">
        <v>17918</v>
      </c>
      <c r="C6235" s="13" t="s">
        <v>17919</v>
      </c>
      <c r="D6235" s="12" t="s">
        <v>3335</v>
      </c>
    </row>
    <row r="6236" spans="1:4" ht="52.8" x14ac:dyDescent="0.25">
      <c r="A6236" s="13" t="s">
        <v>17917</v>
      </c>
      <c r="B6236" s="13" t="s">
        <v>17920</v>
      </c>
      <c r="C6236" s="13" t="s">
        <v>17921</v>
      </c>
      <c r="D6236" s="12" t="s">
        <v>3335</v>
      </c>
    </row>
    <row r="6237" spans="1:4" ht="52.8" x14ac:dyDescent="0.25">
      <c r="A6237" s="13" t="s">
        <v>17922</v>
      </c>
      <c r="B6237" s="13" t="s">
        <v>8269</v>
      </c>
      <c r="C6237" s="13" t="s">
        <v>17923</v>
      </c>
      <c r="D6237" s="12" t="s">
        <v>3335</v>
      </c>
    </row>
    <row r="6238" spans="1:4" ht="52.8" x14ac:dyDescent="0.25">
      <c r="A6238" s="13" t="s">
        <v>17924</v>
      </c>
      <c r="B6238" s="13" t="s">
        <v>4765</v>
      </c>
      <c r="C6238" s="13" t="s">
        <v>17925</v>
      </c>
      <c r="D6238" s="12" t="s">
        <v>3335</v>
      </c>
    </row>
    <row r="6239" spans="1:4" ht="52.8" x14ac:dyDescent="0.25">
      <c r="A6239" s="13" t="s">
        <v>17926</v>
      </c>
      <c r="B6239" s="13" t="s">
        <v>17927</v>
      </c>
      <c r="C6239" s="13" t="s">
        <v>17928</v>
      </c>
      <c r="D6239" s="12" t="s">
        <v>3335</v>
      </c>
    </row>
    <row r="6240" spans="1:4" ht="52.8" x14ac:dyDescent="0.25">
      <c r="A6240" s="13" t="s">
        <v>17929</v>
      </c>
      <c r="B6240" s="13" t="s">
        <v>17930</v>
      </c>
      <c r="C6240" s="13" t="s">
        <v>17931</v>
      </c>
      <c r="D6240" s="12" t="s">
        <v>3335</v>
      </c>
    </row>
    <row r="6241" spans="1:4" ht="52.8" x14ac:dyDescent="0.25">
      <c r="A6241" s="13" t="s">
        <v>17932</v>
      </c>
      <c r="B6241" s="13" t="s">
        <v>4026</v>
      </c>
      <c r="C6241" s="13" t="s">
        <v>17933</v>
      </c>
      <c r="D6241" s="12" t="s">
        <v>3335</v>
      </c>
    </row>
    <row r="6242" spans="1:4" ht="52.8" x14ac:dyDescent="0.25">
      <c r="A6242" s="13" t="s">
        <v>17934</v>
      </c>
      <c r="B6242" s="13" t="s">
        <v>17935</v>
      </c>
      <c r="C6242" s="13" t="s">
        <v>17936</v>
      </c>
      <c r="D6242" s="12" t="s">
        <v>3335</v>
      </c>
    </row>
    <row r="6243" spans="1:4" ht="52.8" x14ac:dyDescent="0.25">
      <c r="A6243" s="13" t="s">
        <v>17934</v>
      </c>
      <c r="B6243" s="13" t="s">
        <v>10872</v>
      </c>
      <c r="C6243" s="13" t="s">
        <v>17937</v>
      </c>
      <c r="D6243" s="12" t="s">
        <v>3335</v>
      </c>
    </row>
    <row r="6244" spans="1:4" ht="52.8" x14ac:dyDescent="0.25">
      <c r="A6244" s="13" t="s">
        <v>17938</v>
      </c>
      <c r="B6244" s="13" t="s">
        <v>17939</v>
      </c>
      <c r="C6244" s="13" t="s">
        <v>17940</v>
      </c>
      <c r="D6244" s="12" t="s">
        <v>3335</v>
      </c>
    </row>
    <row r="6245" spans="1:4" ht="52.8" x14ac:dyDescent="0.25">
      <c r="A6245" s="13" t="s">
        <v>17938</v>
      </c>
      <c r="B6245" s="13" t="s">
        <v>17941</v>
      </c>
      <c r="C6245" s="13" t="s">
        <v>17942</v>
      </c>
      <c r="D6245" s="12" t="s">
        <v>3335</v>
      </c>
    </row>
    <row r="6246" spans="1:4" ht="52.8" x14ac:dyDescent="0.25">
      <c r="A6246" s="13" t="s">
        <v>17943</v>
      </c>
      <c r="B6246" s="13" t="s">
        <v>17944</v>
      </c>
      <c r="C6246" s="13" t="s">
        <v>17945</v>
      </c>
      <c r="D6246" s="12" t="s">
        <v>3335</v>
      </c>
    </row>
    <row r="6247" spans="1:4" ht="52.8" x14ac:dyDescent="0.25">
      <c r="A6247" s="13" t="s">
        <v>17946</v>
      </c>
      <c r="B6247" s="13" t="s">
        <v>17947</v>
      </c>
      <c r="C6247" s="13" t="s">
        <v>17948</v>
      </c>
      <c r="D6247" s="12" t="s">
        <v>3335</v>
      </c>
    </row>
    <row r="6248" spans="1:4" ht="52.8" x14ac:dyDescent="0.25">
      <c r="A6248" s="13" t="s">
        <v>17946</v>
      </c>
      <c r="B6248" s="13" t="s">
        <v>17949</v>
      </c>
      <c r="C6248" s="13" t="s">
        <v>17950</v>
      </c>
      <c r="D6248" s="12" t="s">
        <v>3335</v>
      </c>
    </row>
    <row r="6249" spans="1:4" ht="52.8" x14ac:dyDescent="0.25">
      <c r="A6249" s="13" t="s">
        <v>17951</v>
      </c>
      <c r="B6249" s="13" t="s">
        <v>17952</v>
      </c>
      <c r="C6249" s="13" t="s">
        <v>17953</v>
      </c>
      <c r="D6249" s="12" t="s">
        <v>3335</v>
      </c>
    </row>
    <row r="6250" spans="1:4" ht="52.8" x14ac:dyDescent="0.25">
      <c r="A6250" s="13" t="s">
        <v>17954</v>
      </c>
      <c r="B6250" s="13" t="s">
        <v>17955</v>
      </c>
      <c r="C6250" s="13" t="s">
        <v>17956</v>
      </c>
      <c r="D6250" s="12" t="s">
        <v>3335</v>
      </c>
    </row>
    <row r="6251" spans="1:4" ht="52.8" x14ac:dyDescent="0.25">
      <c r="A6251" s="13" t="s">
        <v>17954</v>
      </c>
      <c r="B6251" s="13" t="s">
        <v>17957</v>
      </c>
      <c r="C6251" s="13" t="s">
        <v>17958</v>
      </c>
      <c r="D6251" s="12" t="s">
        <v>3335</v>
      </c>
    </row>
    <row r="6252" spans="1:4" ht="52.8" x14ac:dyDescent="0.25">
      <c r="A6252" s="13" t="s">
        <v>17959</v>
      </c>
      <c r="B6252" s="13" t="s">
        <v>17960</v>
      </c>
      <c r="C6252" s="13" t="s">
        <v>17961</v>
      </c>
      <c r="D6252" s="12" t="s">
        <v>3335</v>
      </c>
    </row>
    <row r="6253" spans="1:4" ht="52.8" x14ac:dyDescent="0.25">
      <c r="A6253" s="13" t="s">
        <v>17959</v>
      </c>
      <c r="B6253" s="13" t="s">
        <v>3809</v>
      </c>
      <c r="C6253" s="13" t="s">
        <v>17962</v>
      </c>
      <c r="D6253" s="12" t="s">
        <v>3335</v>
      </c>
    </row>
    <row r="6254" spans="1:4" ht="52.8" x14ac:dyDescent="0.25">
      <c r="A6254" s="13" t="s">
        <v>17959</v>
      </c>
      <c r="B6254" s="13" t="s">
        <v>17963</v>
      </c>
      <c r="C6254" s="13" t="s">
        <v>17964</v>
      </c>
      <c r="D6254" s="12" t="s">
        <v>3335</v>
      </c>
    </row>
    <row r="6255" spans="1:4" ht="52.8" x14ac:dyDescent="0.25">
      <c r="A6255" s="13" t="s">
        <v>17965</v>
      </c>
      <c r="B6255" s="13" t="s">
        <v>17966</v>
      </c>
      <c r="C6255" s="13" t="s">
        <v>17967</v>
      </c>
      <c r="D6255" s="12" t="s">
        <v>3335</v>
      </c>
    </row>
    <row r="6256" spans="1:4" ht="52.8" x14ac:dyDescent="0.25">
      <c r="A6256" s="13" t="s">
        <v>17968</v>
      </c>
      <c r="B6256" s="13" t="s">
        <v>17969</v>
      </c>
      <c r="C6256" s="13" t="s">
        <v>17970</v>
      </c>
      <c r="D6256" s="12" t="s">
        <v>3335</v>
      </c>
    </row>
    <row r="6257" spans="1:4" ht="52.8" x14ac:dyDescent="0.25">
      <c r="A6257" s="13" t="s">
        <v>17968</v>
      </c>
      <c r="B6257" s="13" t="s">
        <v>17971</v>
      </c>
      <c r="C6257" s="13" t="s">
        <v>17972</v>
      </c>
      <c r="D6257" s="12" t="s">
        <v>3335</v>
      </c>
    </row>
    <row r="6258" spans="1:4" ht="52.8" x14ac:dyDescent="0.25">
      <c r="A6258" s="13" t="s">
        <v>17968</v>
      </c>
      <c r="B6258" s="13" t="s">
        <v>17973</v>
      </c>
      <c r="C6258" s="13" t="s">
        <v>17974</v>
      </c>
      <c r="D6258" s="12" t="s">
        <v>3335</v>
      </c>
    </row>
    <row r="6259" spans="1:4" ht="52.8" x14ac:dyDescent="0.25">
      <c r="A6259" s="13" t="s">
        <v>17968</v>
      </c>
      <c r="B6259" s="13" t="s">
        <v>17975</v>
      </c>
      <c r="C6259" s="13" t="s">
        <v>17976</v>
      </c>
      <c r="D6259" s="12" t="s">
        <v>3335</v>
      </c>
    </row>
    <row r="6260" spans="1:4" ht="52.8" x14ac:dyDescent="0.25">
      <c r="A6260" s="13" t="s">
        <v>17977</v>
      </c>
      <c r="B6260" s="13" t="s">
        <v>17978</v>
      </c>
      <c r="C6260" s="13" t="s">
        <v>17979</v>
      </c>
      <c r="D6260" s="12" t="s">
        <v>3335</v>
      </c>
    </row>
    <row r="6261" spans="1:4" ht="52.8" x14ac:dyDescent="0.25">
      <c r="A6261" s="13" t="s">
        <v>17977</v>
      </c>
      <c r="B6261" s="13" t="s">
        <v>17980</v>
      </c>
      <c r="C6261" s="13" t="s">
        <v>17981</v>
      </c>
      <c r="D6261" s="12" t="s">
        <v>3335</v>
      </c>
    </row>
    <row r="6262" spans="1:4" ht="52.8" x14ac:dyDescent="0.25">
      <c r="A6262" s="13" t="s">
        <v>17977</v>
      </c>
      <c r="B6262" s="13" t="s">
        <v>17982</v>
      </c>
      <c r="C6262" s="13" t="s">
        <v>17983</v>
      </c>
      <c r="D6262" s="12" t="s">
        <v>3335</v>
      </c>
    </row>
    <row r="6263" spans="1:4" ht="52.8" x14ac:dyDescent="0.25">
      <c r="A6263" s="13" t="s">
        <v>17977</v>
      </c>
      <c r="B6263" s="13" t="s">
        <v>17984</v>
      </c>
      <c r="C6263" s="13" t="s">
        <v>17985</v>
      </c>
      <c r="D6263" s="12" t="s">
        <v>3335</v>
      </c>
    </row>
    <row r="6264" spans="1:4" ht="52.8" x14ac:dyDescent="0.25">
      <c r="A6264" s="13" t="s">
        <v>17977</v>
      </c>
      <c r="B6264" s="13" t="s">
        <v>17986</v>
      </c>
      <c r="C6264" s="13" t="s">
        <v>17987</v>
      </c>
      <c r="D6264" s="12" t="s">
        <v>3335</v>
      </c>
    </row>
    <row r="6265" spans="1:4" ht="52.8" x14ac:dyDescent="0.25">
      <c r="A6265" s="13" t="s">
        <v>17977</v>
      </c>
      <c r="B6265" s="13" t="s">
        <v>17988</v>
      </c>
      <c r="C6265" s="13" t="s">
        <v>17989</v>
      </c>
      <c r="D6265" s="12" t="s">
        <v>3335</v>
      </c>
    </row>
    <row r="6266" spans="1:4" ht="52.8" x14ac:dyDescent="0.25">
      <c r="A6266" s="13" t="s">
        <v>17990</v>
      </c>
      <c r="B6266" s="13" t="s">
        <v>17991</v>
      </c>
      <c r="C6266" s="13" t="s">
        <v>17992</v>
      </c>
      <c r="D6266" s="12" t="s">
        <v>3335</v>
      </c>
    </row>
    <row r="6267" spans="1:4" ht="52.8" x14ac:dyDescent="0.25">
      <c r="A6267" s="13" t="s">
        <v>17993</v>
      </c>
      <c r="B6267" s="13" t="s">
        <v>6136</v>
      </c>
      <c r="C6267" s="13" t="s">
        <v>17994</v>
      </c>
      <c r="D6267" s="12" t="s">
        <v>3335</v>
      </c>
    </row>
    <row r="6268" spans="1:4" ht="52.8" x14ac:dyDescent="0.25">
      <c r="A6268" s="13" t="s">
        <v>17995</v>
      </c>
      <c r="B6268" s="13" t="s">
        <v>17328</v>
      </c>
      <c r="C6268" s="13" t="s">
        <v>17996</v>
      </c>
      <c r="D6268" s="12" t="s">
        <v>3335</v>
      </c>
    </row>
    <row r="6269" spans="1:4" ht="52.8" x14ac:dyDescent="0.25">
      <c r="A6269" s="13" t="s">
        <v>17997</v>
      </c>
      <c r="B6269" s="13" t="s">
        <v>17998</v>
      </c>
      <c r="C6269" s="13" t="s">
        <v>17999</v>
      </c>
      <c r="D6269" s="12" t="s">
        <v>3335</v>
      </c>
    </row>
    <row r="6270" spans="1:4" ht="52.8" x14ac:dyDescent="0.25">
      <c r="A6270" s="13" t="s">
        <v>17997</v>
      </c>
      <c r="B6270" s="13" t="s">
        <v>18000</v>
      </c>
      <c r="C6270" s="13" t="s">
        <v>18001</v>
      </c>
      <c r="D6270" s="12" t="s">
        <v>3335</v>
      </c>
    </row>
    <row r="6271" spans="1:4" ht="52.8" x14ac:dyDescent="0.25">
      <c r="A6271" s="13" t="s">
        <v>18002</v>
      </c>
      <c r="B6271" s="13" t="s">
        <v>18003</v>
      </c>
      <c r="C6271" s="13" t="s">
        <v>18004</v>
      </c>
      <c r="D6271" s="12" t="s">
        <v>3335</v>
      </c>
    </row>
    <row r="6272" spans="1:4" ht="52.8" x14ac:dyDescent="0.25">
      <c r="A6272" s="13" t="s">
        <v>18005</v>
      </c>
      <c r="B6272" s="13" t="s">
        <v>18006</v>
      </c>
      <c r="C6272" s="13" t="s">
        <v>18007</v>
      </c>
      <c r="D6272" s="12" t="s">
        <v>3335</v>
      </c>
    </row>
    <row r="6273" spans="1:4" ht="52.8" x14ac:dyDescent="0.25">
      <c r="A6273" s="13" t="s">
        <v>18008</v>
      </c>
      <c r="B6273" s="13" t="s">
        <v>18009</v>
      </c>
      <c r="C6273" s="13" t="s">
        <v>18010</v>
      </c>
      <c r="D6273" s="12" t="s">
        <v>3335</v>
      </c>
    </row>
    <row r="6274" spans="1:4" ht="52.8" x14ac:dyDescent="0.25">
      <c r="A6274" s="13" t="s">
        <v>18011</v>
      </c>
      <c r="B6274" s="13" t="s">
        <v>18012</v>
      </c>
      <c r="C6274" s="13" t="s">
        <v>18013</v>
      </c>
      <c r="D6274" s="12" t="s">
        <v>3335</v>
      </c>
    </row>
    <row r="6275" spans="1:4" ht="52.8" x14ac:dyDescent="0.25">
      <c r="A6275" s="13" t="s">
        <v>18014</v>
      </c>
      <c r="B6275" s="13" t="s">
        <v>18015</v>
      </c>
      <c r="C6275" s="13" t="s">
        <v>18016</v>
      </c>
      <c r="D6275" s="12" t="s">
        <v>3335</v>
      </c>
    </row>
    <row r="6276" spans="1:4" ht="52.8" x14ac:dyDescent="0.25">
      <c r="A6276" s="13" t="s">
        <v>18017</v>
      </c>
      <c r="B6276" s="13" t="s">
        <v>18018</v>
      </c>
      <c r="C6276" s="13" t="s">
        <v>18019</v>
      </c>
      <c r="D6276" s="12" t="s">
        <v>3335</v>
      </c>
    </row>
    <row r="6277" spans="1:4" ht="52.8" x14ac:dyDescent="0.25">
      <c r="A6277" s="13" t="s">
        <v>18017</v>
      </c>
      <c r="B6277" s="13" t="s">
        <v>18020</v>
      </c>
      <c r="C6277" s="13" t="s">
        <v>18021</v>
      </c>
      <c r="D6277" s="12" t="s">
        <v>3335</v>
      </c>
    </row>
    <row r="6278" spans="1:4" ht="52.8" x14ac:dyDescent="0.25">
      <c r="A6278" s="13" t="s">
        <v>18017</v>
      </c>
      <c r="B6278" s="13" t="s">
        <v>18022</v>
      </c>
      <c r="C6278" s="13" t="s">
        <v>18023</v>
      </c>
      <c r="D6278" s="12" t="s">
        <v>3335</v>
      </c>
    </row>
    <row r="6279" spans="1:4" ht="52.8" x14ac:dyDescent="0.25">
      <c r="A6279" s="13" t="s">
        <v>18017</v>
      </c>
      <c r="B6279" s="13" t="s">
        <v>18024</v>
      </c>
      <c r="C6279" s="13" t="s">
        <v>18025</v>
      </c>
      <c r="D6279" s="12" t="s">
        <v>3335</v>
      </c>
    </row>
    <row r="6280" spans="1:4" ht="52.8" x14ac:dyDescent="0.25">
      <c r="A6280" s="13" t="s">
        <v>18017</v>
      </c>
      <c r="B6280" s="13" t="s">
        <v>4654</v>
      </c>
      <c r="C6280" s="13" t="s">
        <v>18026</v>
      </c>
      <c r="D6280" s="12" t="s">
        <v>3335</v>
      </c>
    </row>
    <row r="6281" spans="1:4" ht="52.8" x14ac:dyDescent="0.25">
      <c r="A6281" s="13" t="s">
        <v>18027</v>
      </c>
      <c r="B6281" s="13" t="s">
        <v>18028</v>
      </c>
      <c r="C6281" s="13" t="s">
        <v>18029</v>
      </c>
      <c r="D6281" s="12" t="s">
        <v>3335</v>
      </c>
    </row>
    <row r="6282" spans="1:4" ht="52.8" x14ac:dyDescent="0.25">
      <c r="A6282" s="13" t="s">
        <v>18030</v>
      </c>
      <c r="B6282" s="13" t="s">
        <v>3486</v>
      </c>
      <c r="C6282" s="13" t="s">
        <v>18031</v>
      </c>
      <c r="D6282" s="12" t="s">
        <v>3335</v>
      </c>
    </row>
    <row r="6283" spans="1:4" ht="52.8" x14ac:dyDescent="0.25">
      <c r="A6283" s="13" t="s">
        <v>18032</v>
      </c>
      <c r="B6283" s="13" t="s">
        <v>3459</v>
      </c>
      <c r="C6283" s="13" t="s">
        <v>18033</v>
      </c>
      <c r="D6283" s="12" t="s">
        <v>3335</v>
      </c>
    </row>
    <row r="6284" spans="1:4" ht="52.8" x14ac:dyDescent="0.25">
      <c r="A6284" s="13" t="s">
        <v>18034</v>
      </c>
      <c r="B6284" s="13" t="s">
        <v>18035</v>
      </c>
      <c r="C6284" s="13" t="s">
        <v>18036</v>
      </c>
      <c r="D6284" s="12" t="s">
        <v>3335</v>
      </c>
    </row>
    <row r="6285" spans="1:4" ht="52.8" x14ac:dyDescent="0.25">
      <c r="A6285" s="13" t="s">
        <v>18037</v>
      </c>
      <c r="B6285" s="13" t="s">
        <v>18038</v>
      </c>
      <c r="C6285" s="13" t="s">
        <v>18039</v>
      </c>
      <c r="D6285" s="12" t="s">
        <v>3335</v>
      </c>
    </row>
    <row r="6286" spans="1:4" ht="52.8" x14ac:dyDescent="0.25">
      <c r="A6286" s="13" t="s">
        <v>18037</v>
      </c>
      <c r="B6286" s="13" t="s">
        <v>18040</v>
      </c>
      <c r="C6286" s="13" t="s">
        <v>18041</v>
      </c>
      <c r="D6286" s="12" t="s">
        <v>3335</v>
      </c>
    </row>
    <row r="6287" spans="1:4" ht="52.8" x14ac:dyDescent="0.25">
      <c r="A6287" s="13" t="s">
        <v>18037</v>
      </c>
      <c r="B6287" s="13" t="s">
        <v>18042</v>
      </c>
      <c r="C6287" s="13" t="s">
        <v>18043</v>
      </c>
      <c r="D6287" s="12" t="s">
        <v>3335</v>
      </c>
    </row>
    <row r="6288" spans="1:4" ht="52.8" x14ac:dyDescent="0.25">
      <c r="A6288" s="13" t="s">
        <v>18037</v>
      </c>
      <c r="B6288" s="13" t="s">
        <v>18044</v>
      </c>
      <c r="C6288" s="13" t="s">
        <v>18045</v>
      </c>
      <c r="D6288" s="12" t="s">
        <v>3335</v>
      </c>
    </row>
    <row r="6289" spans="1:4" ht="52.8" x14ac:dyDescent="0.25">
      <c r="A6289" s="13" t="s">
        <v>18037</v>
      </c>
      <c r="B6289" s="13" t="s">
        <v>18046</v>
      </c>
      <c r="C6289" s="13" t="s">
        <v>18047</v>
      </c>
      <c r="D6289" s="12" t="s">
        <v>3335</v>
      </c>
    </row>
    <row r="6290" spans="1:4" ht="52.8" x14ac:dyDescent="0.25">
      <c r="A6290" s="13" t="s">
        <v>18037</v>
      </c>
      <c r="B6290" s="13" t="s">
        <v>18048</v>
      </c>
      <c r="C6290" s="13" t="s">
        <v>18049</v>
      </c>
      <c r="D6290" s="12" t="s">
        <v>3335</v>
      </c>
    </row>
    <row r="6291" spans="1:4" ht="52.8" x14ac:dyDescent="0.25">
      <c r="A6291" s="13" t="s">
        <v>18037</v>
      </c>
      <c r="B6291" s="13" t="s">
        <v>4654</v>
      </c>
      <c r="C6291" s="13" t="s">
        <v>18050</v>
      </c>
      <c r="D6291" s="12" t="s">
        <v>3335</v>
      </c>
    </row>
    <row r="6292" spans="1:4" ht="52.8" x14ac:dyDescent="0.25">
      <c r="A6292" s="13" t="s">
        <v>18051</v>
      </c>
      <c r="B6292" s="13" t="s">
        <v>18052</v>
      </c>
      <c r="C6292" s="13" t="s">
        <v>18053</v>
      </c>
      <c r="D6292" s="12" t="s">
        <v>3335</v>
      </c>
    </row>
    <row r="6293" spans="1:4" ht="52.8" x14ac:dyDescent="0.25">
      <c r="A6293" s="13" t="s">
        <v>18054</v>
      </c>
      <c r="B6293" s="13" t="s">
        <v>18055</v>
      </c>
      <c r="C6293" s="13" t="s">
        <v>18056</v>
      </c>
      <c r="D6293" s="12" t="s">
        <v>3335</v>
      </c>
    </row>
    <row r="6294" spans="1:4" ht="52.8" x14ac:dyDescent="0.25">
      <c r="A6294" s="13" t="s">
        <v>18057</v>
      </c>
      <c r="B6294" s="13" t="s">
        <v>14854</v>
      </c>
      <c r="C6294" s="13" t="s">
        <v>18058</v>
      </c>
      <c r="D6294" s="12" t="s">
        <v>3335</v>
      </c>
    </row>
    <row r="6295" spans="1:4" ht="52.8" x14ac:dyDescent="0.25">
      <c r="A6295" s="13" t="s">
        <v>18059</v>
      </c>
      <c r="B6295" s="13" t="s">
        <v>18060</v>
      </c>
      <c r="C6295" s="13" t="s">
        <v>18061</v>
      </c>
      <c r="D6295" s="12" t="s">
        <v>3335</v>
      </c>
    </row>
    <row r="6296" spans="1:4" ht="52.8" x14ac:dyDescent="0.25">
      <c r="A6296" s="13" t="s">
        <v>18062</v>
      </c>
      <c r="B6296" s="13" t="s">
        <v>18063</v>
      </c>
      <c r="C6296" s="13" t="s">
        <v>18064</v>
      </c>
      <c r="D6296" s="12" t="s">
        <v>3335</v>
      </c>
    </row>
    <row r="6297" spans="1:4" ht="52.8" x14ac:dyDescent="0.25">
      <c r="A6297" s="13" t="s">
        <v>18065</v>
      </c>
      <c r="B6297" s="13" t="s">
        <v>8149</v>
      </c>
      <c r="C6297" s="13" t="s">
        <v>18066</v>
      </c>
      <c r="D6297" s="12" t="s">
        <v>3335</v>
      </c>
    </row>
    <row r="6298" spans="1:4" ht="52.8" x14ac:dyDescent="0.25">
      <c r="A6298" s="13" t="s">
        <v>18067</v>
      </c>
      <c r="B6298" s="13" t="s">
        <v>18068</v>
      </c>
      <c r="C6298" s="13" t="s">
        <v>18069</v>
      </c>
      <c r="D6298" s="12" t="s">
        <v>3335</v>
      </c>
    </row>
    <row r="6299" spans="1:4" ht="52.8" x14ac:dyDescent="0.25">
      <c r="A6299" s="13" t="s">
        <v>18070</v>
      </c>
      <c r="B6299" s="13" t="s">
        <v>18071</v>
      </c>
      <c r="C6299" s="13" t="s">
        <v>18072</v>
      </c>
      <c r="D6299" s="12" t="s">
        <v>3335</v>
      </c>
    </row>
    <row r="6300" spans="1:4" ht="52.8" x14ac:dyDescent="0.25">
      <c r="A6300" s="13" t="s">
        <v>18073</v>
      </c>
      <c r="B6300" s="13" t="s">
        <v>8149</v>
      </c>
      <c r="C6300" s="13" t="s">
        <v>18074</v>
      </c>
      <c r="D6300" s="12" t="s">
        <v>3335</v>
      </c>
    </row>
    <row r="6301" spans="1:4" ht="52.8" x14ac:dyDescent="0.25">
      <c r="A6301" s="13" t="s">
        <v>18073</v>
      </c>
      <c r="B6301" s="13" t="s">
        <v>18075</v>
      </c>
      <c r="C6301" s="13" t="s">
        <v>18076</v>
      </c>
      <c r="D6301" s="12" t="s">
        <v>3335</v>
      </c>
    </row>
    <row r="6302" spans="1:4" ht="52.8" x14ac:dyDescent="0.25">
      <c r="A6302" s="13" t="s">
        <v>18077</v>
      </c>
      <c r="B6302" s="13" t="s">
        <v>3809</v>
      </c>
      <c r="C6302" s="13" t="s">
        <v>18078</v>
      </c>
      <c r="D6302" s="12" t="s">
        <v>3335</v>
      </c>
    </row>
    <row r="6303" spans="1:4" ht="52.8" x14ac:dyDescent="0.25">
      <c r="A6303" s="13" t="s">
        <v>18079</v>
      </c>
      <c r="B6303" s="13" t="s">
        <v>18080</v>
      </c>
      <c r="C6303" s="13" t="s">
        <v>18081</v>
      </c>
      <c r="D6303" s="12" t="s">
        <v>3335</v>
      </c>
    </row>
    <row r="6304" spans="1:4" ht="52.8" x14ac:dyDescent="0.25">
      <c r="A6304" s="13" t="s">
        <v>18082</v>
      </c>
      <c r="B6304" s="13" t="s">
        <v>4377</v>
      </c>
      <c r="C6304" s="13" t="s">
        <v>18083</v>
      </c>
      <c r="D6304" s="12" t="s">
        <v>3335</v>
      </c>
    </row>
    <row r="6305" spans="1:4" ht="52.8" x14ac:dyDescent="0.25">
      <c r="A6305" s="13" t="s">
        <v>18084</v>
      </c>
      <c r="B6305" s="13" t="s">
        <v>8057</v>
      </c>
      <c r="C6305" s="13" t="s">
        <v>18085</v>
      </c>
      <c r="D6305" s="12" t="s">
        <v>3335</v>
      </c>
    </row>
    <row r="6306" spans="1:4" ht="52.8" x14ac:dyDescent="0.25">
      <c r="A6306" s="13" t="s">
        <v>18086</v>
      </c>
      <c r="B6306" s="13" t="s">
        <v>18087</v>
      </c>
      <c r="C6306" s="13" t="s">
        <v>18088</v>
      </c>
      <c r="D6306" s="12" t="s">
        <v>3335</v>
      </c>
    </row>
    <row r="6307" spans="1:4" ht="52.8" x14ac:dyDescent="0.25">
      <c r="A6307" s="13" t="s">
        <v>18086</v>
      </c>
      <c r="B6307" s="13" t="s">
        <v>18089</v>
      </c>
      <c r="C6307" s="13" t="s">
        <v>18090</v>
      </c>
      <c r="D6307" s="12" t="s">
        <v>3335</v>
      </c>
    </row>
    <row r="6308" spans="1:4" ht="52.8" x14ac:dyDescent="0.25">
      <c r="A6308" s="13" t="s">
        <v>18086</v>
      </c>
      <c r="B6308" s="13" t="s">
        <v>18091</v>
      </c>
      <c r="C6308" s="13" t="s">
        <v>18092</v>
      </c>
      <c r="D6308" s="12" t="s">
        <v>3335</v>
      </c>
    </row>
    <row r="6309" spans="1:4" ht="52.8" x14ac:dyDescent="0.25">
      <c r="A6309" s="13" t="s">
        <v>18086</v>
      </c>
      <c r="B6309" s="13" t="s">
        <v>18093</v>
      </c>
      <c r="C6309" s="13" t="s">
        <v>18094</v>
      </c>
      <c r="D6309" s="12" t="s">
        <v>3335</v>
      </c>
    </row>
    <row r="6310" spans="1:4" ht="52.8" x14ac:dyDescent="0.25">
      <c r="A6310" s="13" t="s">
        <v>18086</v>
      </c>
      <c r="B6310" s="13" t="s">
        <v>18095</v>
      </c>
      <c r="C6310" s="13" t="s">
        <v>18096</v>
      </c>
      <c r="D6310" s="12" t="s">
        <v>3335</v>
      </c>
    </row>
    <row r="6311" spans="1:4" ht="66" x14ac:dyDescent="0.25">
      <c r="A6311" s="13" t="s">
        <v>18097</v>
      </c>
      <c r="B6311" s="13" t="s">
        <v>18098</v>
      </c>
      <c r="C6311" s="13" t="s">
        <v>18099</v>
      </c>
      <c r="D6311" s="12" t="s">
        <v>3335</v>
      </c>
    </row>
    <row r="6312" spans="1:4" ht="52.8" x14ac:dyDescent="0.25">
      <c r="A6312" s="13" t="s">
        <v>18100</v>
      </c>
      <c r="B6312" s="13" t="s">
        <v>18101</v>
      </c>
      <c r="C6312" s="13" t="s">
        <v>18102</v>
      </c>
      <c r="D6312" s="12" t="s">
        <v>3335</v>
      </c>
    </row>
    <row r="6313" spans="1:4" ht="52.8" x14ac:dyDescent="0.25">
      <c r="A6313" s="13" t="s">
        <v>18103</v>
      </c>
      <c r="B6313" s="13" t="s">
        <v>9082</v>
      </c>
      <c r="C6313" s="13" t="s">
        <v>18104</v>
      </c>
      <c r="D6313" s="12" t="s">
        <v>3335</v>
      </c>
    </row>
    <row r="6314" spans="1:4" ht="52.8" x14ac:dyDescent="0.25">
      <c r="A6314" s="13" t="s">
        <v>18105</v>
      </c>
      <c r="B6314" s="13" t="s">
        <v>18106</v>
      </c>
      <c r="C6314" s="13" t="s">
        <v>18107</v>
      </c>
      <c r="D6314" s="12" t="s">
        <v>3335</v>
      </c>
    </row>
    <row r="6315" spans="1:4" ht="52.8" x14ac:dyDescent="0.25">
      <c r="A6315" s="13" t="s">
        <v>18108</v>
      </c>
      <c r="B6315" s="13" t="s">
        <v>10119</v>
      </c>
      <c r="C6315" s="13" t="s">
        <v>18109</v>
      </c>
      <c r="D6315" s="12" t="s">
        <v>3335</v>
      </c>
    </row>
    <row r="6316" spans="1:4" ht="52.8" x14ac:dyDescent="0.25">
      <c r="A6316" s="13" t="s">
        <v>18110</v>
      </c>
      <c r="B6316" s="13" t="s">
        <v>18111</v>
      </c>
      <c r="C6316" s="13" t="s">
        <v>18112</v>
      </c>
      <c r="D6316" s="12" t="s">
        <v>3335</v>
      </c>
    </row>
    <row r="6317" spans="1:4" ht="52.8" x14ac:dyDescent="0.25">
      <c r="A6317" s="13" t="s">
        <v>18110</v>
      </c>
      <c r="B6317" s="13" t="s">
        <v>18113</v>
      </c>
      <c r="C6317" s="13" t="s">
        <v>18114</v>
      </c>
      <c r="D6317" s="12" t="s">
        <v>3335</v>
      </c>
    </row>
    <row r="6318" spans="1:4" ht="52.8" x14ac:dyDescent="0.25">
      <c r="A6318" s="13" t="s">
        <v>18110</v>
      </c>
      <c r="B6318" s="13" t="s">
        <v>18115</v>
      </c>
      <c r="C6318" s="13" t="s">
        <v>18116</v>
      </c>
      <c r="D6318" s="12" t="s">
        <v>3335</v>
      </c>
    </row>
    <row r="6319" spans="1:4" ht="52.8" x14ac:dyDescent="0.25">
      <c r="A6319" s="13" t="s">
        <v>18117</v>
      </c>
      <c r="B6319" s="13" t="s">
        <v>18118</v>
      </c>
      <c r="C6319" s="13" t="s">
        <v>18119</v>
      </c>
      <c r="D6319" s="12" t="s">
        <v>3335</v>
      </c>
    </row>
    <row r="6320" spans="1:4" ht="52.8" x14ac:dyDescent="0.25">
      <c r="A6320" s="13" t="s">
        <v>18120</v>
      </c>
      <c r="B6320" s="13" t="s">
        <v>18121</v>
      </c>
      <c r="C6320" s="13" t="s">
        <v>18122</v>
      </c>
      <c r="D6320" s="12" t="s">
        <v>3335</v>
      </c>
    </row>
    <row r="6321" spans="1:4" ht="52.8" x14ac:dyDescent="0.25">
      <c r="A6321" s="13" t="s">
        <v>18120</v>
      </c>
      <c r="B6321" s="13" t="s">
        <v>18123</v>
      </c>
      <c r="C6321" s="13" t="s">
        <v>18124</v>
      </c>
      <c r="D6321" s="12" t="s">
        <v>3335</v>
      </c>
    </row>
    <row r="6322" spans="1:4" ht="52.8" x14ac:dyDescent="0.25">
      <c r="A6322" s="13" t="s">
        <v>18120</v>
      </c>
      <c r="B6322" s="13" t="s">
        <v>4486</v>
      </c>
      <c r="C6322" s="13" t="s">
        <v>18125</v>
      </c>
      <c r="D6322" s="12" t="s">
        <v>3335</v>
      </c>
    </row>
    <row r="6323" spans="1:4" ht="52.8" x14ac:dyDescent="0.25">
      <c r="A6323" s="13" t="s">
        <v>18120</v>
      </c>
      <c r="B6323" s="13" t="s">
        <v>5301</v>
      </c>
      <c r="C6323" s="13" t="s">
        <v>18126</v>
      </c>
      <c r="D6323" s="12" t="s">
        <v>3335</v>
      </c>
    </row>
    <row r="6324" spans="1:4" ht="52.8" x14ac:dyDescent="0.25">
      <c r="A6324" s="13" t="s">
        <v>18120</v>
      </c>
      <c r="B6324" s="13" t="s">
        <v>18127</v>
      </c>
      <c r="C6324" s="13" t="s">
        <v>18128</v>
      </c>
      <c r="D6324" s="12" t="s">
        <v>3335</v>
      </c>
    </row>
    <row r="6325" spans="1:4" ht="52.8" x14ac:dyDescent="0.25">
      <c r="A6325" s="13" t="s">
        <v>18120</v>
      </c>
      <c r="B6325" s="13" t="s">
        <v>18129</v>
      </c>
      <c r="C6325" s="13" t="s">
        <v>18130</v>
      </c>
      <c r="D6325" s="12" t="s">
        <v>3335</v>
      </c>
    </row>
    <row r="6326" spans="1:4" ht="52.8" x14ac:dyDescent="0.25">
      <c r="A6326" s="13" t="s">
        <v>18120</v>
      </c>
      <c r="B6326" s="13" t="s">
        <v>18131</v>
      </c>
      <c r="C6326" s="13" t="s">
        <v>18132</v>
      </c>
      <c r="D6326" s="12" t="s">
        <v>3335</v>
      </c>
    </row>
    <row r="6327" spans="1:4" ht="52.8" x14ac:dyDescent="0.25">
      <c r="A6327" s="13" t="s">
        <v>18133</v>
      </c>
      <c r="B6327" s="13" t="s">
        <v>18134</v>
      </c>
      <c r="C6327" s="13" t="s">
        <v>18135</v>
      </c>
      <c r="D6327" s="12" t="s">
        <v>3335</v>
      </c>
    </row>
    <row r="6328" spans="1:4" ht="52.8" x14ac:dyDescent="0.25">
      <c r="A6328" s="13" t="s">
        <v>18136</v>
      </c>
      <c r="B6328" s="13" t="s">
        <v>18136</v>
      </c>
      <c r="C6328" s="13" t="s">
        <v>18137</v>
      </c>
      <c r="D6328" s="12" t="s">
        <v>3335</v>
      </c>
    </row>
    <row r="6329" spans="1:4" ht="52.8" x14ac:dyDescent="0.25">
      <c r="A6329" s="13" t="s">
        <v>18138</v>
      </c>
      <c r="B6329" s="13" t="s">
        <v>18139</v>
      </c>
      <c r="C6329" s="13" t="s">
        <v>18140</v>
      </c>
      <c r="D6329" s="12" t="s">
        <v>3335</v>
      </c>
    </row>
    <row r="6330" spans="1:4" ht="52.8" x14ac:dyDescent="0.25">
      <c r="A6330" s="13" t="s">
        <v>18138</v>
      </c>
      <c r="B6330" s="13" t="s">
        <v>18141</v>
      </c>
      <c r="C6330" s="13" t="s">
        <v>18142</v>
      </c>
      <c r="D6330" s="12" t="s">
        <v>3335</v>
      </c>
    </row>
    <row r="6331" spans="1:4" ht="52.8" x14ac:dyDescent="0.25">
      <c r="A6331" s="13" t="s">
        <v>18143</v>
      </c>
      <c r="B6331" s="13" t="s">
        <v>18144</v>
      </c>
      <c r="C6331" s="13" t="s">
        <v>18145</v>
      </c>
      <c r="D6331" s="12" t="s">
        <v>3335</v>
      </c>
    </row>
    <row r="6332" spans="1:4" ht="52.8" x14ac:dyDescent="0.25">
      <c r="A6332" s="13" t="s">
        <v>18146</v>
      </c>
      <c r="B6332" s="13" t="s">
        <v>18147</v>
      </c>
      <c r="C6332" s="13" t="s">
        <v>18148</v>
      </c>
      <c r="D6332" s="12" t="s">
        <v>3335</v>
      </c>
    </row>
    <row r="6333" spans="1:4" ht="52.8" x14ac:dyDescent="0.25">
      <c r="A6333" s="13" t="s">
        <v>18149</v>
      </c>
      <c r="B6333" s="13" t="s">
        <v>18150</v>
      </c>
      <c r="C6333" s="13" t="s">
        <v>18151</v>
      </c>
      <c r="D6333" s="12" t="s">
        <v>3335</v>
      </c>
    </row>
    <row r="6334" spans="1:4" ht="52.8" x14ac:dyDescent="0.25">
      <c r="A6334" s="13" t="s">
        <v>18152</v>
      </c>
      <c r="B6334" s="13" t="s">
        <v>3809</v>
      </c>
      <c r="C6334" s="13" t="s">
        <v>18153</v>
      </c>
      <c r="D6334" s="12" t="s">
        <v>3335</v>
      </c>
    </row>
    <row r="6335" spans="1:4" ht="52.8" x14ac:dyDescent="0.25">
      <c r="A6335" s="13" t="s">
        <v>18154</v>
      </c>
      <c r="B6335" s="13" t="s">
        <v>18155</v>
      </c>
      <c r="C6335" s="13" t="s">
        <v>18156</v>
      </c>
      <c r="D6335" s="12" t="s">
        <v>3335</v>
      </c>
    </row>
    <row r="6336" spans="1:4" ht="52.8" x14ac:dyDescent="0.25">
      <c r="A6336" s="13" t="s">
        <v>18157</v>
      </c>
      <c r="B6336" s="13" t="s">
        <v>4141</v>
      </c>
      <c r="C6336" s="13" t="s">
        <v>18158</v>
      </c>
      <c r="D6336" s="12" t="s">
        <v>3335</v>
      </c>
    </row>
    <row r="6337" spans="1:4" ht="52.8" x14ac:dyDescent="0.25">
      <c r="A6337" s="13" t="s">
        <v>18159</v>
      </c>
      <c r="B6337" s="13" t="s">
        <v>18160</v>
      </c>
      <c r="C6337" s="13" t="s">
        <v>18161</v>
      </c>
      <c r="D6337" s="12" t="s">
        <v>3335</v>
      </c>
    </row>
    <row r="6338" spans="1:4" ht="52.8" x14ac:dyDescent="0.25">
      <c r="A6338" s="13" t="s">
        <v>18159</v>
      </c>
      <c r="B6338" s="13" t="s">
        <v>18162</v>
      </c>
      <c r="C6338" s="13" t="s">
        <v>18163</v>
      </c>
      <c r="D6338" s="12" t="s">
        <v>3335</v>
      </c>
    </row>
    <row r="6339" spans="1:4" ht="52.8" x14ac:dyDescent="0.25">
      <c r="A6339" s="13" t="s">
        <v>18164</v>
      </c>
      <c r="B6339" s="13" t="s">
        <v>18165</v>
      </c>
      <c r="C6339" s="13" t="s">
        <v>18166</v>
      </c>
      <c r="D6339" s="12" t="s">
        <v>3335</v>
      </c>
    </row>
    <row r="6340" spans="1:4" ht="52.8" x14ac:dyDescent="0.25">
      <c r="A6340" s="13" t="s">
        <v>18164</v>
      </c>
      <c r="B6340" s="13" t="s">
        <v>18167</v>
      </c>
      <c r="C6340" s="13" t="s">
        <v>18166</v>
      </c>
      <c r="D6340" s="12" t="s">
        <v>3335</v>
      </c>
    </row>
    <row r="6341" spans="1:4" ht="52.8" x14ac:dyDescent="0.25">
      <c r="A6341" s="13" t="s">
        <v>18164</v>
      </c>
      <c r="B6341" s="13" t="s">
        <v>18168</v>
      </c>
      <c r="C6341" s="13" t="s">
        <v>18166</v>
      </c>
      <c r="D6341" s="12" t="s">
        <v>3335</v>
      </c>
    </row>
    <row r="6342" spans="1:4" ht="52.8" x14ac:dyDescent="0.25">
      <c r="A6342" s="13" t="s">
        <v>18164</v>
      </c>
      <c r="B6342" s="13" t="s">
        <v>18169</v>
      </c>
      <c r="C6342" s="13" t="s">
        <v>18166</v>
      </c>
      <c r="D6342" s="12" t="s">
        <v>3335</v>
      </c>
    </row>
    <row r="6343" spans="1:4" ht="52.8" x14ac:dyDescent="0.25">
      <c r="A6343" s="13" t="s">
        <v>18164</v>
      </c>
      <c r="B6343" s="13" t="s">
        <v>18170</v>
      </c>
      <c r="C6343" s="13" t="s">
        <v>18166</v>
      </c>
      <c r="D6343" s="12" t="s">
        <v>3335</v>
      </c>
    </row>
    <row r="6344" spans="1:4" ht="52.8" x14ac:dyDescent="0.25">
      <c r="A6344" s="13" t="s">
        <v>18164</v>
      </c>
      <c r="B6344" s="13" t="s">
        <v>18171</v>
      </c>
      <c r="C6344" s="13" t="s">
        <v>18166</v>
      </c>
      <c r="D6344" s="12" t="s">
        <v>3335</v>
      </c>
    </row>
    <row r="6345" spans="1:4" ht="52.8" x14ac:dyDescent="0.25">
      <c r="A6345" s="13" t="s">
        <v>18164</v>
      </c>
      <c r="B6345" s="13" t="s">
        <v>18164</v>
      </c>
      <c r="C6345" s="13" t="s">
        <v>18166</v>
      </c>
      <c r="D6345" s="12" t="s">
        <v>3335</v>
      </c>
    </row>
    <row r="6346" spans="1:4" ht="52.8" x14ac:dyDescent="0.25">
      <c r="A6346" s="13" t="s">
        <v>18167</v>
      </c>
      <c r="B6346" s="13" t="s">
        <v>18167</v>
      </c>
      <c r="C6346" s="13" t="s">
        <v>18166</v>
      </c>
      <c r="D6346" s="12" t="s">
        <v>3335</v>
      </c>
    </row>
    <row r="6347" spans="1:4" ht="52.8" x14ac:dyDescent="0.25">
      <c r="A6347" s="13" t="s">
        <v>18172</v>
      </c>
      <c r="B6347" s="13" t="s">
        <v>3809</v>
      </c>
      <c r="C6347" s="13" t="s">
        <v>18173</v>
      </c>
      <c r="D6347" s="12" t="s">
        <v>3335</v>
      </c>
    </row>
    <row r="6348" spans="1:4" ht="66" x14ac:dyDescent="0.25">
      <c r="A6348" s="13" t="s">
        <v>18174</v>
      </c>
      <c r="B6348" s="13" t="s">
        <v>18175</v>
      </c>
      <c r="C6348" s="13" t="s">
        <v>18176</v>
      </c>
      <c r="D6348" s="12" t="s">
        <v>3335</v>
      </c>
    </row>
    <row r="6349" spans="1:4" ht="52.8" x14ac:dyDescent="0.25">
      <c r="A6349" s="13" t="s">
        <v>18174</v>
      </c>
      <c r="B6349" s="13" t="s">
        <v>18177</v>
      </c>
      <c r="C6349" s="13" t="s">
        <v>18178</v>
      </c>
      <c r="D6349" s="12" t="s">
        <v>3335</v>
      </c>
    </row>
    <row r="6350" spans="1:4" ht="52.8" x14ac:dyDescent="0.25">
      <c r="A6350" s="13" t="s">
        <v>18174</v>
      </c>
      <c r="B6350" s="13" t="s">
        <v>18179</v>
      </c>
      <c r="C6350" s="13" t="s">
        <v>18180</v>
      </c>
      <c r="D6350" s="12" t="s">
        <v>3335</v>
      </c>
    </row>
    <row r="6351" spans="1:4" ht="52.8" x14ac:dyDescent="0.25">
      <c r="A6351" s="13" t="s">
        <v>18174</v>
      </c>
      <c r="B6351" s="13" t="s">
        <v>18181</v>
      </c>
      <c r="C6351" s="13" t="s">
        <v>18182</v>
      </c>
      <c r="D6351" s="12" t="s">
        <v>3335</v>
      </c>
    </row>
    <row r="6352" spans="1:4" ht="52.8" x14ac:dyDescent="0.25">
      <c r="A6352" s="13" t="s">
        <v>18174</v>
      </c>
      <c r="B6352" s="13" t="s">
        <v>18183</v>
      </c>
      <c r="C6352" s="13" t="s">
        <v>18184</v>
      </c>
      <c r="D6352" s="12" t="s">
        <v>3335</v>
      </c>
    </row>
    <row r="6353" spans="1:4" ht="52.8" x14ac:dyDescent="0.25">
      <c r="A6353" s="13" t="s">
        <v>18174</v>
      </c>
      <c r="B6353" s="13" t="s">
        <v>18185</v>
      </c>
      <c r="C6353" s="13" t="s">
        <v>18186</v>
      </c>
      <c r="D6353" s="12" t="s">
        <v>3335</v>
      </c>
    </row>
    <row r="6354" spans="1:4" ht="52.8" x14ac:dyDescent="0.25">
      <c r="A6354" s="13" t="s">
        <v>18187</v>
      </c>
      <c r="B6354" s="13" t="s">
        <v>18188</v>
      </c>
      <c r="C6354" s="13" t="s">
        <v>18189</v>
      </c>
      <c r="D6354" s="12" t="s">
        <v>3335</v>
      </c>
    </row>
    <row r="6355" spans="1:4" ht="52.8" x14ac:dyDescent="0.25">
      <c r="A6355" s="13" t="s">
        <v>18190</v>
      </c>
      <c r="B6355" s="13" t="s">
        <v>18191</v>
      </c>
      <c r="C6355" s="13" t="s">
        <v>18192</v>
      </c>
      <c r="D6355" s="12" t="s">
        <v>3335</v>
      </c>
    </row>
    <row r="6356" spans="1:4" ht="52.8" x14ac:dyDescent="0.25">
      <c r="A6356" s="13" t="s">
        <v>18193</v>
      </c>
      <c r="B6356" s="13" t="s">
        <v>18194</v>
      </c>
      <c r="C6356" s="13" t="s">
        <v>18195</v>
      </c>
      <c r="D6356" s="12" t="s">
        <v>3335</v>
      </c>
    </row>
    <row r="6357" spans="1:4" ht="52.8" x14ac:dyDescent="0.25">
      <c r="A6357" s="13" t="s">
        <v>18196</v>
      </c>
      <c r="B6357" s="13" t="s">
        <v>18197</v>
      </c>
      <c r="C6357" s="13" t="s">
        <v>18198</v>
      </c>
      <c r="D6357" s="12" t="s">
        <v>3335</v>
      </c>
    </row>
    <row r="6358" spans="1:4" ht="52.8" x14ac:dyDescent="0.25">
      <c r="A6358" s="13" t="s">
        <v>18199</v>
      </c>
      <c r="B6358" s="13" t="s">
        <v>18200</v>
      </c>
      <c r="C6358" s="13" t="s">
        <v>18201</v>
      </c>
      <c r="D6358" s="12" t="s">
        <v>3335</v>
      </c>
    </row>
    <row r="6359" spans="1:4" ht="52.8" x14ac:dyDescent="0.25">
      <c r="A6359" s="13" t="s">
        <v>18202</v>
      </c>
      <c r="B6359" s="13" t="s">
        <v>4337</v>
      </c>
      <c r="C6359" s="13" t="s">
        <v>18203</v>
      </c>
      <c r="D6359" s="12" t="s">
        <v>3335</v>
      </c>
    </row>
    <row r="6360" spans="1:4" ht="52.8" x14ac:dyDescent="0.25">
      <c r="A6360" s="13" t="s">
        <v>18204</v>
      </c>
      <c r="B6360" s="13" t="s">
        <v>18205</v>
      </c>
      <c r="C6360" s="13" t="s">
        <v>18206</v>
      </c>
      <c r="D6360" s="12" t="s">
        <v>3335</v>
      </c>
    </row>
    <row r="6361" spans="1:4" ht="52.8" x14ac:dyDescent="0.25">
      <c r="A6361" s="13" t="s">
        <v>18204</v>
      </c>
      <c r="B6361" s="13" t="s">
        <v>18207</v>
      </c>
      <c r="C6361" s="13" t="s">
        <v>18208</v>
      </c>
      <c r="D6361" s="12" t="s">
        <v>3335</v>
      </c>
    </row>
    <row r="6362" spans="1:4" ht="52.8" x14ac:dyDescent="0.25">
      <c r="A6362" s="13" t="s">
        <v>18204</v>
      </c>
      <c r="B6362" s="13" t="s">
        <v>18209</v>
      </c>
      <c r="C6362" s="13" t="s">
        <v>18210</v>
      </c>
      <c r="D6362" s="12" t="s">
        <v>3335</v>
      </c>
    </row>
    <row r="6363" spans="1:4" ht="52.8" x14ac:dyDescent="0.25">
      <c r="A6363" s="13" t="s">
        <v>18204</v>
      </c>
      <c r="B6363" s="13" t="s">
        <v>18211</v>
      </c>
      <c r="C6363" s="13" t="s">
        <v>18212</v>
      </c>
      <c r="D6363" s="12" t="s">
        <v>3335</v>
      </c>
    </row>
    <row r="6364" spans="1:4" ht="52.8" x14ac:dyDescent="0.25">
      <c r="A6364" s="13" t="s">
        <v>18204</v>
      </c>
      <c r="B6364" s="13" t="s">
        <v>18213</v>
      </c>
      <c r="C6364" s="13" t="s">
        <v>18214</v>
      </c>
      <c r="D6364" s="12" t="s">
        <v>3335</v>
      </c>
    </row>
    <row r="6365" spans="1:4" ht="52.8" x14ac:dyDescent="0.25">
      <c r="A6365" s="13" t="s">
        <v>18204</v>
      </c>
      <c r="B6365" s="13" t="s">
        <v>18215</v>
      </c>
      <c r="C6365" s="13" t="s">
        <v>18216</v>
      </c>
      <c r="D6365" s="12" t="s">
        <v>3335</v>
      </c>
    </row>
    <row r="6366" spans="1:4" ht="52.8" x14ac:dyDescent="0.25">
      <c r="A6366" s="13" t="s">
        <v>18204</v>
      </c>
      <c r="B6366" s="13" t="s">
        <v>18217</v>
      </c>
      <c r="C6366" s="13" t="s">
        <v>18218</v>
      </c>
      <c r="D6366" s="12" t="s">
        <v>3335</v>
      </c>
    </row>
    <row r="6367" spans="1:4" ht="52.8" x14ac:dyDescent="0.25">
      <c r="A6367" s="13" t="s">
        <v>18204</v>
      </c>
      <c r="B6367" s="13" t="s">
        <v>18219</v>
      </c>
      <c r="C6367" s="13" t="s">
        <v>18220</v>
      </c>
      <c r="D6367" s="12" t="s">
        <v>3335</v>
      </c>
    </row>
    <row r="6368" spans="1:4" ht="52.8" x14ac:dyDescent="0.25">
      <c r="A6368" s="13" t="s">
        <v>18204</v>
      </c>
      <c r="B6368" s="13" t="s">
        <v>18221</v>
      </c>
      <c r="C6368" s="13" t="s">
        <v>18222</v>
      </c>
      <c r="D6368" s="12" t="s">
        <v>3335</v>
      </c>
    </row>
    <row r="6369" spans="1:4" ht="52.8" x14ac:dyDescent="0.25">
      <c r="A6369" s="13" t="s">
        <v>18223</v>
      </c>
      <c r="B6369" s="13" t="s">
        <v>5838</v>
      </c>
      <c r="C6369" s="13" t="s">
        <v>18224</v>
      </c>
      <c r="D6369" s="12" t="s">
        <v>3335</v>
      </c>
    </row>
    <row r="6370" spans="1:4" ht="52.8" x14ac:dyDescent="0.25">
      <c r="A6370" s="13" t="s">
        <v>18225</v>
      </c>
      <c r="B6370" s="13" t="s">
        <v>18226</v>
      </c>
      <c r="C6370" s="13" t="s">
        <v>18227</v>
      </c>
      <c r="D6370" s="12" t="s">
        <v>3335</v>
      </c>
    </row>
    <row r="6371" spans="1:4" ht="52.8" x14ac:dyDescent="0.25">
      <c r="A6371" s="13" t="s">
        <v>18228</v>
      </c>
      <c r="B6371" s="13" t="s">
        <v>3809</v>
      </c>
      <c r="C6371" s="13" t="s">
        <v>18229</v>
      </c>
      <c r="D6371" s="12" t="s">
        <v>3335</v>
      </c>
    </row>
    <row r="6372" spans="1:4" ht="52.8" x14ac:dyDescent="0.25">
      <c r="A6372" s="13" t="s">
        <v>18230</v>
      </c>
      <c r="B6372" s="13" t="s">
        <v>18231</v>
      </c>
      <c r="C6372" s="13" t="s">
        <v>18232</v>
      </c>
      <c r="D6372" s="12" t="s">
        <v>3335</v>
      </c>
    </row>
    <row r="6373" spans="1:4" ht="52.8" x14ac:dyDescent="0.25">
      <c r="A6373" s="13" t="s">
        <v>18233</v>
      </c>
      <c r="B6373" s="13" t="s">
        <v>3809</v>
      </c>
      <c r="C6373" s="13" t="s">
        <v>18234</v>
      </c>
      <c r="D6373" s="12" t="s">
        <v>3335</v>
      </c>
    </row>
    <row r="6374" spans="1:4" ht="52.8" x14ac:dyDescent="0.25">
      <c r="A6374" s="13" t="s">
        <v>18235</v>
      </c>
      <c r="B6374" s="13" t="s">
        <v>18236</v>
      </c>
      <c r="C6374" s="13" t="s">
        <v>18237</v>
      </c>
      <c r="D6374" s="12" t="s">
        <v>3335</v>
      </c>
    </row>
    <row r="6375" spans="1:4" ht="52.8" x14ac:dyDescent="0.25">
      <c r="A6375" s="13" t="s">
        <v>18238</v>
      </c>
      <c r="B6375" s="13" t="s">
        <v>18239</v>
      </c>
      <c r="C6375" s="13" t="s">
        <v>18240</v>
      </c>
      <c r="D6375" s="12" t="s">
        <v>3335</v>
      </c>
    </row>
    <row r="6376" spans="1:4" ht="52.8" x14ac:dyDescent="0.25">
      <c r="A6376" s="13" t="s">
        <v>18241</v>
      </c>
      <c r="B6376" s="13" t="s">
        <v>18242</v>
      </c>
      <c r="C6376" s="13" t="s">
        <v>18243</v>
      </c>
      <c r="D6376" s="12" t="s">
        <v>3335</v>
      </c>
    </row>
    <row r="6377" spans="1:4" ht="52.8" x14ac:dyDescent="0.25">
      <c r="A6377" s="13" t="s">
        <v>18244</v>
      </c>
      <c r="B6377" s="13" t="s">
        <v>18245</v>
      </c>
      <c r="C6377" s="13" t="s">
        <v>18246</v>
      </c>
      <c r="D6377" s="12" t="s">
        <v>3335</v>
      </c>
    </row>
    <row r="6378" spans="1:4" ht="52.8" x14ac:dyDescent="0.25">
      <c r="A6378" s="13" t="s">
        <v>18244</v>
      </c>
      <c r="B6378" s="13" t="s">
        <v>18247</v>
      </c>
      <c r="C6378" s="13" t="s">
        <v>18248</v>
      </c>
      <c r="D6378" s="12" t="s">
        <v>3335</v>
      </c>
    </row>
    <row r="6379" spans="1:4" ht="52.8" x14ac:dyDescent="0.25">
      <c r="A6379" s="13" t="s">
        <v>18249</v>
      </c>
      <c r="B6379" s="13" t="s">
        <v>4337</v>
      </c>
      <c r="C6379" s="13" t="s">
        <v>18250</v>
      </c>
      <c r="D6379" s="12" t="s">
        <v>3335</v>
      </c>
    </row>
    <row r="6380" spans="1:4" ht="52.8" x14ac:dyDescent="0.25">
      <c r="A6380" s="13" t="s">
        <v>18251</v>
      </c>
      <c r="B6380" s="13" t="s">
        <v>3809</v>
      </c>
      <c r="C6380" s="13" t="s">
        <v>18252</v>
      </c>
      <c r="D6380" s="12" t="s">
        <v>3335</v>
      </c>
    </row>
    <row r="6381" spans="1:4" ht="52.8" x14ac:dyDescent="0.25">
      <c r="A6381" s="13" t="s">
        <v>18253</v>
      </c>
      <c r="B6381" s="13" t="s">
        <v>3809</v>
      </c>
      <c r="C6381" s="13" t="s">
        <v>18254</v>
      </c>
      <c r="D6381" s="12" t="s">
        <v>3335</v>
      </c>
    </row>
    <row r="6382" spans="1:4" ht="52.8" x14ac:dyDescent="0.25">
      <c r="A6382" s="13" t="s">
        <v>18255</v>
      </c>
      <c r="B6382" s="13" t="s">
        <v>5465</v>
      </c>
      <c r="C6382" s="13" t="s">
        <v>18256</v>
      </c>
      <c r="D6382" s="12" t="s">
        <v>3335</v>
      </c>
    </row>
    <row r="6383" spans="1:4" ht="52.8" x14ac:dyDescent="0.25">
      <c r="A6383" s="13" t="s">
        <v>18257</v>
      </c>
      <c r="B6383" s="13" t="s">
        <v>18258</v>
      </c>
      <c r="C6383" s="13" t="s">
        <v>18259</v>
      </c>
      <c r="D6383" s="12" t="s">
        <v>3335</v>
      </c>
    </row>
    <row r="6384" spans="1:4" ht="52.8" x14ac:dyDescent="0.25">
      <c r="A6384" s="13" t="s">
        <v>18260</v>
      </c>
      <c r="B6384" s="13" t="s">
        <v>18261</v>
      </c>
      <c r="C6384" s="13" t="s">
        <v>18262</v>
      </c>
      <c r="D6384" s="12" t="s">
        <v>3335</v>
      </c>
    </row>
    <row r="6385" spans="1:4" ht="52.8" x14ac:dyDescent="0.25">
      <c r="A6385" s="13" t="s">
        <v>18260</v>
      </c>
      <c r="B6385" s="13" t="s">
        <v>18263</v>
      </c>
      <c r="C6385" s="13" t="s">
        <v>18264</v>
      </c>
      <c r="D6385" s="12" t="s">
        <v>3335</v>
      </c>
    </row>
    <row r="6386" spans="1:4" ht="52.8" x14ac:dyDescent="0.25">
      <c r="A6386" s="13" t="s">
        <v>18265</v>
      </c>
      <c r="B6386" s="13" t="s">
        <v>18266</v>
      </c>
      <c r="C6386" s="13" t="s">
        <v>18267</v>
      </c>
      <c r="D6386" s="12" t="s">
        <v>3335</v>
      </c>
    </row>
    <row r="6387" spans="1:4" ht="52.8" x14ac:dyDescent="0.25">
      <c r="A6387" s="13" t="s">
        <v>18268</v>
      </c>
      <c r="B6387" s="13" t="s">
        <v>18269</v>
      </c>
      <c r="C6387" s="13" t="s">
        <v>18270</v>
      </c>
      <c r="D6387" s="12" t="s">
        <v>3335</v>
      </c>
    </row>
    <row r="6388" spans="1:4" ht="52.8" x14ac:dyDescent="0.25">
      <c r="A6388" s="13" t="s">
        <v>18271</v>
      </c>
      <c r="B6388" s="13" t="s">
        <v>3877</v>
      </c>
      <c r="C6388" s="13" t="s">
        <v>18272</v>
      </c>
      <c r="D6388" s="12" t="s">
        <v>3335</v>
      </c>
    </row>
    <row r="6389" spans="1:4" ht="52.8" x14ac:dyDescent="0.25">
      <c r="A6389" s="13" t="s">
        <v>18273</v>
      </c>
      <c r="B6389" s="13" t="s">
        <v>3877</v>
      </c>
      <c r="C6389" s="13" t="s">
        <v>18274</v>
      </c>
      <c r="D6389" s="12" t="s">
        <v>3335</v>
      </c>
    </row>
    <row r="6390" spans="1:4" ht="52.8" x14ac:dyDescent="0.25">
      <c r="A6390" s="13" t="s">
        <v>18275</v>
      </c>
      <c r="B6390" s="13" t="s">
        <v>18276</v>
      </c>
      <c r="C6390" s="13" t="s">
        <v>18277</v>
      </c>
      <c r="D6390" s="12" t="s">
        <v>3335</v>
      </c>
    </row>
    <row r="6391" spans="1:4" ht="52.8" x14ac:dyDescent="0.25">
      <c r="A6391" s="13" t="s">
        <v>18278</v>
      </c>
      <c r="B6391" s="13" t="s">
        <v>18279</v>
      </c>
      <c r="C6391" s="13" t="s">
        <v>18280</v>
      </c>
      <c r="D6391" s="12" t="s">
        <v>3335</v>
      </c>
    </row>
    <row r="6392" spans="1:4" ht="52.8" x14ac:dyDescent="0.25">
      <c r="A6392" s="13" t="s">
        <v>18281</v>
      </c>
      <c r="B6392" s="13" t="s">
        <v>18282</v>
      </c>
      <c r="C6392" s="13" t="s">
        <v>18283</v>
      </c>
      <c r="D6392" s="12" t="s">
        <v>3335</v>
      </c>
    </row>
    <row r="6393" spans="1:4" ht="52.8" x14ac:dyDescent="0.25">
      <c r="A6393" s="13" t="s">
        <v>18281</v>
      </c>
      <c r="B6393" s="13" t="s">
        <v>18284</v>
      </c>
      <c r="C6393" s="13" t="s">
        <v>18285</v>
      </c>
      <c r="D6393" s="12" t="s">
        <v>3335</v>
      </c>
    </row>
    <row r="6394" spans="1:4" ht="52.8" x14ac:dyDescent="0.25">
      <c r="A6394" s="13" t="s">
        <v>18286</v>
      </c>
      <c r="B6394" s="13" t="s">
        <v>18287</v>
      </c>
      <c r="C6394" s="13" t="s">
        <v>18288</v>
      </c>
      <c r="D6394" s="12" t="s">
        <v>3335</v>
      </c>
    </row>
    <row r="6395" spans="1:4" ht="52.8" x14ac:dyDescent="0.25">
      <c r="A6395" s="13" t="s">
        <v>18286</v>
      </c>
      <c r="B6395" s="13" t="s">
        <v>18289</v>
      </c>
      <c r="C6395" s="13" t="s">
        <v>18290</v>
      </c>
      <c r="D6395" s="12" t="s">
        <v>3335</v>
      </c>
    </row>
    <row r="6396" spans="1:4" ht="52.8" x14ac:dyDescent="0.25">
      <c r="A6396" s="13" t="s">
        <v>18291</v>
      </c>
      <c r="B6396" s="13" t="s">
        <v>3489</v>
      </c>
      <c r="C6396" s="13" t="s">
        <v>18292</v>
      </c>
      <c r="D6396" s="12" t="s">
        <v>3335</v>
      </c>
    </row>
    <row r="6397" spans="1:4" ht="52.8" x14ac:dyDescent="0.25">
      <c r="A6397" s="13" t="s">
        <v>18293</v>
      </c>
      <c r="B6397" s="13" t="s">
        <v>3489</v>
      </c>
      <c r="C6397" s="13" t="s">
        <v>18294</v>
      </c>
      <c r="D6397" s="12" t="s">
        <v>3335</v>
      </c>
    </row>
    <row r="6398" spans="1:4" ht="52.8" x14ac:dyDescent="0.25">
      <c r="A6398" s="13" t="s">
        <v>18295</v>
      </c>
      <c r="B6398" s="13" t="s">
        <v>3489</v>
      </c>
      <c r="C6398" s="13" t="s">
        <v>18296</v>
      </c>
      <c r="D6398" s="12" t="s">
        <v>3335</v>
      </c>
    </row>
    <row r="6399" spans="1:4" ht="52.8" x14ac:dyDescent="0.25">
      <c r="A6399" s="13" t="s">
        <v>18297</v>
      </c>
      <c r="B6399" s="13" t="s">
        <v>18298</v>
      </c>
      <c r="C6399" s="13" t="s">
        <v>18299</v>
      </c>
      <c r="D6399" s="12" t="s">
        <v>3335</v>
      </c>
    </row>
    <row r="6400" spans="1:4" ht="52.8" x14ac:dyDescent="0.25">
      <c r="A6400" s="13" t="s">
        <v>18300</v>
      </c>
      <c r="B6400" s="13" t="s">
        <v>3486</v>
      </c>
      <c r="C6400" s="13" t="s">
        <v>18301</v>
      </c>
      <c r="D6400" s="12" t="s">
        <v>3335</v>
      </c>
    </row>
    <row r="6401" spans="1:4" ht="52.8" x14ac:dyDescent="0.25">
      <c r="A6401" s="13" t="s">
        <v>18302</v>
      </c>
      <c r="B6401" s="13" t="s">
        <v>3459</v>
      </c>
      <c r="C6401" s="13" t="s">
        <v>18303</v>
      </c>
      <c r="D6401" s="12" t="s">
        <v>3335</v>
      </c>
    </row>
    <row r="6402" spans="1:4" ht="52.8" x14ac:dyDescent="0.25">
      <c r="A6402" s="13" t="s">
        <v>18304</v>
      </c>
      <c r="B6402" s="13" t="s">
        <v>3486</v>
      </c>
      <c r="C6402" s="13" t="s">
        <v>18305</v>
      </c>
      <c r="D6402" s="12" t="s">
        <v>3335</v>
      </c>
    </row>
    <row r="6403" spans="1:4" ht="52.8" x14ac:dyDescent="0.25">
      <c r="A6403" s="13" t="s">
        <v>18306</v>
      </c>
      <c r="B6403" s="13" t="s">
        <v>4026</v>
      </c>
      <c r="C6403" s="13" t="s">
        <v>18307</v>
      </c>
      <c r="D6403" s="12" t="s">
        <v>3335</v>
      </c>
    </row>
    <row r="6404" spans="1:4" ht="52.8" x14ac:dyDescent="0.25">
      <c r="A6404" s="13" t="s">
        <v>18308</v>
      </c>
      <c r="B6404" s="13" t="s">
        <v>8412</v>
      </c>
      <c r="C6404" s="13" t="s">
        <v>18309</v>
      </c>
      <c r="D6404" s="12" t="s">
        <v>3335</v>
      </c>
    </row>
    <row r="6405" spans="1:4" ht="52.8" x14ac:dyDescent="0.25">
      <c r="A6405" s="13" t="s">
        <v>18308</v>
      </c>
      <c r="B6405" s="13" t="s">
        <v>18310</v>
      </c>
      <c r="C6405" s="13" t="s">
        <v>18311</v>
      </c>
      <c r="D6405" s="12" t="s">
        <v>3335</v>
      </c>
    </row>
    <row r="6406" spans="1:4" ht="52.8" x14ac:dyDescent="0.25">
      <c r="A6406" s="13" t="s">
        <v>18308</v>
      </c>
      <c r="B6406" s="13" t="s">
        <v>3809</v>
      </c>
      <c r="C6406" s="13" t="s">
        <v>18312</v>
      </c>
      <c r="D6406" s="12" t="s">
        <v>3335</v>
      </c>
    </row>
    <row r="6407" spans="1:4" ht="52.8" x14ac:dyDescent="0.25">
      <c r="A6407" s="13" t="s">
        <v>18308</v>
      </c>
      <c r="B6407" s="13" t="s">
        <v>18313</v>
      </c>
      <c r="C6407" s="13" t="s">
        <v>18314</v>
      </c>
      <c r="D6407" s="12" t="s">
        <v>3335</v>
      </c>
    </row>
    <row r="6408" spans="1:4" ht="52.8" x14ac:dyDescent="0.25">
      <c r="A6408" s="13" t="s">
        <v>18315</v>
      </c>
      <c r="B6408" s="13" t="s">
        <v>18316</v>
      </c>
      <c r="C6408" s="13" t="s">
        <v>18317</v>
      </c>
      <c r="D6408" s="12" t="s">
        <v>3335</v>
      </c>
    </row>
    <row r="6409" spans="1:4" ht="52.8" x14ac:dyDescent="0.25">
      <c r="A6409" s="13" t="s">
        <v>18315</v>
      </c>
      <c r="B6409" s="13" t="s">
        <v>18318</v>
      </c>
      <c r="C6409" s="13" t="s">
        <v>18319</v>
      </c>
      <c r="D6409" s="12" t="s">
        <v>3335</v>
      </c>
    </row>
    <row r="6410" spans="1:4" ht="52.8" x14ac:dyDescent="0.25">
      <c r="A6410" s="13" t="s">
        <v>18320</v>
      </c>
      <c r="B6410" s="13" t="s">
        <v>18321</v>
      </c>
      <c r="C6410" s="13" t="s">
        <v>18322</v>
      </c>
      <c r="D6410" s="12" t="s">
        <v>3335</v>
      </c>
    </row>
    <row r="6411" spans="1:4" ht="52.8" x14ac:dyDescent="0.25">
      <c r="A6411" s="13" t="s">
        <v>18323</v>
      </c>
      <c r="B6411" s="13" t="s">
        <v>18324</v>
      </c>
      <c r="C6411" s="13" t="s">
        <v>18325</v>
      </c>
      <c r="D6411" s="12" t="s">
        <v>3335</v>
      </c>
    </row>
    <row r="6412" spans="1:4" ht="52.8" x14ac:dyDescent="0.25">
      <c r="A6412" s="13" t="s">
        <v>18326</v>
      </c>
      <c r="B6412" s="13" t="s">
        <v>18327</v>
      </c>
      <c r="C6412" s="13" t="s">
        <v>18328</v>
      </c>
      <c r="D6412" s="12" t="s">
        <v>3335</v>
      </c>
    </row>
    <row r="6413" spans="1:4" ht="52.8" x14ac:dyDescent="0.25">
      <c r="A6413" s="13" t="s">
        <v>18329</v>
      </c>
      <c r="B6413" s="13" t="s">
        <v>18330</v>
      </c>
      <c r="C6413" s="13" t="s">
        <v>18331</v>
      </c>
      <c r="D6413" s="12" t="s">
        <v>3335</v>
      </c>
    </row>
    <row r="6414" spans="1:4" ht="52.8" x14ac:dyDescent="0.25">
      <c r="A6414" s="13" t="s">
        <v>18329</v>
      </c>
      <c r="B6414" s="13" t="s">
        <v>6131</v>
      </c>
      <c r="C6414" s="13" t="s">
        <v>18332</v>
      </c>
      <c r="D6414" s="12" t="s">
        <v>3335</v>
      </c>
    </row>
    <row r="6415" spans="1:4" ht="52.8" x14ac:dyDescent="0.25">
      <c r="A6415" s="13" t="s">
        <v>18333</v>
      </c>
      <c r="B6415" s="13" t="s">
        <v>18334</v>
      </c>
      <c r="C6415" s="13" t="s">
        <v>18335</v>
      </c>
      <c r="D6415" s="12" t="s">
        <v>3335</v>
      </c>
    </row>
    <row r="6416" spans="1:4" ht="52.8" x14ac:dyDescent="0.25">
      <c r="A6416" s="13" t="s">
        <v>18336</v>
      </c>
      <c r="B6416" s="13" t="s">
        <v>5163</v>
      </c>
      <c r="C6416" s="13" t="s">
        <v>18337</v>
      </c>
      <c r="D6416" s="12" t="s">
        <v>3335</v>
      </c>
    </row>
    <row r="6417" spans="1:4" ht="16.2" customHeight="1" x14ac:dyDescent="0.25">
      <c r="A6417" s="13" t="s">
        <v>18338</v>
      </c>
      <c r="B6417" s="13" t="s">
        <v>18339</v>
      </c>
      <c r="C6417" s="13" t="s">
        <v>18340</v>
      </c>
      <c r="D6417" s="12" t="s">
        <v>3335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4"/>
  <sheetViews>
    <sheetView workbookViewId="0">
      <selection activeCell="C17" sqref="C17"/>
    </sheetView>
  </sheetViews>
  <sheetFormatPr defaultRowHeight="13.2" x14ac:dyDescent="0.25"/>
  <cols>
    <col min="1" max="1" width="38.33203125" style="1" customWidth="1"/>
    <col min="2" max="2" width="22.33203125" style="1" customWidth="1"/>
    <col min="3" max="3" width="32.44140625" style="1" customWidth="1"/>
    <col min="4" max="4" width="33" style="1" customWidth="1"/>
    <col min="5" max="5" width="28" style="1" customWidth="1"/>
    <col min="6" max="16384" width="8.88671875" style="1"/>
  </cols>
  <sheetData>
    <row r="1" spans="1:4" ht="39.6" x14ac:dyDescent="0.25">
      <c r="A1" s="4" t="s">
        <v>3290</v>
      </c>
      <c r="B1" s="5" t="s">
        <v>3291</v>
      </c>
      <c r="C1" s="5" t="s">
        <v>3292</v>
      </c>
      <c r="D1" s="6" t="s">
        <v>3293</v>
      </c>
    </row>
    <row r="2" spans="1:4" x14ac:dyDescent="0.25">
      <c r="A2" s="10" t="s">
        <v>1589</v>
      </c>
      <c r="B2" s="7" t="s">
        <v>390</v>
      </c>
      <c r="C2" s="8" t="s">
        <v>373</v>
      </c>
      <c r="D2" s="3" t="s">
        <v>1938</v>
      </c>
    </row>
    <row r="3" spans="1:4" x14ac:dyDescent="0.25">
      <c r="A3" s="10" t="s">
        <v>642</v>
      </c>
      <c r="B3" s="7" t="s">
        <v>1637</v>
      </c>
      <c r="C3" s="8" t="s">
        <v>2230</v>
      </c>
      <c r="D3" s="3" t="s">
        <v>345</v>
      </c>
    </row>
    <row r="4" spans="1:4" x14ac:dyDescent="0.25">
      <c r="A4" s="10" t="s">
        <v>643</v>
      </c>
      <c r="B4" s="7" t="s">
        <v>344</v>
      </c>
      <c r="D4" s="3" t="s">
        <v>2251</v>
      </c>
    </row>
    <row r="5" spans="1:4" x14ac:dyDescent="0.25">
      <c r="A5" s="10" t="s">
        <v>176</v>
      </c>
      <c r="B5" s="7" t="s">
        <v>1395</v>
      </c>
      <c r="D5" s="3" t="s">
        <v>1836</v>
      </c>
    </row>
    <row r="6" spans="1:4" x14ac:dyDescent="0.25">
      <c r="A6" s="10" t="s">
        <v>178</v>
      </c>
      <c r="B6" s="7" t="s">
        <v>1574</v>
      </c>
      <c r="D6" s="2"/>
    </row>
    <row r="7" spans="1:4" x14ac:dyDescent="0.25">
      <c r="A7" s="10" t="s">
        <v>409</v>
      </c>
      <c r="B7" s="7" t="s">
        <v>362</v>
      </c>
      <c r="D7" s="2"/>
    </row>
    <row r="8" spans="1:4" x14ac:dyDescent="0.25">
      <c r="A8" s="10" t="s">
        <v>1511</v>
      </c>
      <c r="B8" s="7" t="s">
        <v>1192</v>
      </c>
      <c r="D8" s="2"/>
    </row>
    <row r="9" spans="1:4" x14ac:dyDescent="0.25">
      <c r="A9" s="10" t="s">
        <v>1973</v>
      </c>
      <c r="B9" s="7" t="s">
        <v>411</v>
      </c>
      <c r="D9" s="2"/>
    </row>
    <row r="10" spans="1:4" x14ac:dyDescent="0.25">
      <c r="A10" s="10" t="s">
        <v>644</v>
      </c>
      <c r="B10" s="7" t="s">
        <v>396</v>
      </c>
      <c r="D10" s="2"/>
    </row>
    <row r="11" spans="1:4" x14ac:dyDescent="0.25">
      <c r="A11" s="10" t="s">
        <v>1935</v>
      </c>
      <c r="B11" s="7" t="s">
        <v>1101</v>
      </c>
      <c r="D11" s="2"/>
    </row>
    <row r="12" spans="1:4" x14ac:dyDescent="0.25">
      <c r="A12" s="10" t="s">
        <v>1560</v>
      </c>
      <c r="B12" s="7" t="s">
        <v>1443</v>
      </c>
      <c r="D12" s="2"/>
    </row>
    <row r="13" spans="1:4" x14ac:dyDescent="0.25">
      <c r="A13" s="10" t="s">
        <v>1570</v>
      </c>
    </row>
    <row r="14" spans="1:4" x14ac:dyDescent="0.25">
      <c r="A14" s="10" t="s">
        <v>1468</v>
      </c>
    </row>
    <row r="15" spans="1:4" x14ac:dyDescent="0.25">
      <c r="A15" s="10" t="s">
        <v>393</v>
      </c>
    </row>
    <row r="16" spans="1:4" x14ac:dyDescent="0.25">
      <c r="A16" s="10" t="s">
        <v>1199</v>
      </c>
    </row>
    <row r="17" spans="1:1" x14ac:dyDescent="0.25">
      <c r="A17" s="10" t="s">
        <v>1553</v>
      </c>
    </row>
    <row r="18" spans="1:1" x14ac:dyDescent="0.25">
      <c r="A18" s="10" t="s">
        <v>414</v>
      </c>
    </row>
    <row r="19" spans="1:1" x14ac:dyDescent="0.25">
      <c r="A19" s="10" t="s">
        <v>424</v>
      </c>
    </row>
    <row r="20" spans="1:1" x14ac:dyDescent="0.25">
      <c r="A20" s="10" t="s">
        <v>416</v>
      </c>
    </row>
    <row r="21" spans="1:1" x14ac:dyDescent="0.25">
      <c r="A21" s="10" t="s">
        <v>68</v>
      </c>
    </row>
    <row r="22" spans="1:1" x14ac:dyDescent="0.25">
      <c r="A22" s="10" t="s">
        <v>1612</v>
      </c>
    </row>
    <row r="23" spans="1:1" x14ac:dyDescent="0.25">
      <c r="A23" s="10" t="s">
        <v>418</v>
      </c>
    </row>
    <row r="24" spans="1:1" x14ac:dyDescent="0.25">
      <c r="A24" s="10" t="s">
        <v>600</v>
      </c>
    </row>
    <row r="25" spans="1:1" x14ac:dyDescent="0.25">
      <c r="A25" s="10" t="s">
        <v>650</v>
      </c>
    </row>
    <row r="26" spans="1:1" x14ac:dyDescent="0.25">
      <c r="A26" s="10" t="s">
        <v>421</v>
      </c>
    </row>
    <row r="27" spans="1:1" x14ac:dyDescent="0.25">
      <c r="A27" s="10" t="s">
        <v>422</v>
      </c>
    </row>
    <row r="28" spans="1:1" x14ac:dyDescent="0.25">
      <c r="A28" s="10" t="s">
        <v>423</v>
      </c>
    </row>
    <row r="29" spans="1:1" x14ac:dyDescent="0.25">
      <c r="A29" s="10" t="s">
        <v>1471</v>
      </c>
    </row>
    <row r="30" spans="1:1" x14ac:dyDescent="0.25">
      <c r="A30" s="10" t="s">
        <v>202</v>
      </c>
    </row>
    <row r="31" spans="1:1" x14ac:dyDescent="0.25">
      <c r="A31" s="10" t="s">
        <v>1044</v>
      </c>
    </row>
    <row r="34" spans="1:1" x14ac:dyDescent="0.25">
      <c r="A34" s="9">
        <v>0.04</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B2BB8-F5C3-493D-B132-6E8409E05159}">
  <dimension ref="A1:C1158"/>
  <sheetViews>
    <sheetView workbookViewId="0">
      <selection activeCell="B1165" sqref="B1165"/>
    </sheetView>
  </sheetViews>
  <sheetFormatPr defaultColWidth="14.44140625" defaultRowHeight="14.4" x14ac:dyDescent="0.3"/>
  <cols>
    <col min="1" max="1" width="52.109375" customWidth="1"/>
    <col min="2" max="3" width="12.44140625" customWidth="1"/>
  </cols>
  <sheetData>
    <row r="1" spans="1:3" ht="14.25" customHeight="1" x14ac:dyDescent="0.3">
      <c r="C1" s="17"/>
    </row>
    <row r="2" spans="1:3" ht="14.25" customHeight="1" x14ac:dyDescent="0.3">
      <c r="C2" s="17"/>
    </row>
    <row r="3" spans="1:3" ht="14.25" customHeight="1" x14ac:dyDescent="0.3">
      <c r="B3" s="16"/>
      <c r="C3" s="17"/>
    </row>
    <row r="4" spans="1:3" ht="14.25" customHeight="1" x14ac:dyDescent="0.3">
      <c r="A4" s="18"/>
      <c r="B4" s="19" t="s">
        <v>3396</v>
      </c>
      <c r="C4" s="20" t="s">
        <v>3396</v>
      </c>
    </row>
    <row r="5" spans="1:3" ht="87" customHeight="1" x14ac:dyDescent="0.3">
      <c r="A5" s="21" t="s">
        <v>3397</v>
      </c>
      <c r="B5" s="22" t="s">
        <v>3398</v>
      </c>
      <c r="C5" s="22" t="s">
        <v>3399</v>
      </c>
    </row>
    <row r="6" spans="1:3" ht="14.25" customHeight="1" x14ac:dyDescent="0.3">
      <c r="A6" s="23" t="s">
        <v>2072</v>
      </c>
      <c r="B6" s="24">
        <v>8.5909273384183055E-3</v>
      </c>
      <c r="C6" s="24"/>
    </row>
    <row r="7" spans="1:3" ht="14.25" customHeight="1" x14ac:dyDescent="0.3">
      <c r="A7" s="23" t="s">
        <v>2434</v>
      </c>
      <c r="B7" s="24">
        <v>1.0629180771383005E-2</v>
      </c>
      <c r="C7" s="24"/>
    </row>
    <row r="8" spans="1:3" ht="14.25" customHeight="1" x14ac:dyDescent="0.3">
      <c r="A8" s="23" t="s">
        <v>1479</v>
      </c>
      <c r="B8" s="24">
        <v>1.4022233451238E-2</v>
      </c>
      <c r="C8" s="24">
        <v>2.3223223223223224</v>
      </c>
    </row>
    <row r="9" spans="1:3" ht="14.25" customHeight="1" x14ac:dyDescent="0.3">
      <c r="A9" s="23" t="s">
        <v>1115</v>
      </c>
      <c r="B9" s="24">
        <v>1.5018353526913806E-2</v>
      </c>
      <c r="C9" s="24">
        <v>0.23985419873341104</v>
      </c>
    </row>
    <row r="10" spans="1:3" ht="14.25" customHeight="1" x14ac:dyDescent="0.3">
      <c r="A10" s="23" t="s">
        <v>2631</v>
      </c>
      <c r="B10" s="24">
        <v>1.7745803357314148E-2</v>
      </c>
      <c r="C10" s="24"/>
    </row>
    <row r="11" spans="1:3" ht="14.25" customHeight="1" x14ac:dyDescent="0.3">
      <c r="A11" s="23" t="s">
        <v>293</v>
      </c>
      <c r="B11" s="24">
        <v>2.0274748537275216E-2</v>
      </c>
      <c r="C11" s="24">
        <v>0.57260187095061643</v>
      </c>
    </row>
    <row r="12" spans="1:3" ht="14.25" customHeight="1" x14ac:dyDescent="0.3">
      <c r="A12" s="23" t="s">
        <v>2233</v>
      </c>
      <c r="B12" s="24">
        <v>2.0276823372854469E-2</v>
      </c>
      <c r="C12" s="24"/>
    </row>
    <row r="13" spans="1:3" ht="14.25" customHeight="1" x14ac:dyDescent="0.3">
      <c r="A13" s="23" t="s">
        <v>1999</v>
      </c>
      <c r="B13" s="24">
        <v>2.1451612903225808E-2</v>
      </c>
      <c r="C13" s="24">
        <v>0.29263773974188928</v>
      </c>
    </row>
    <row r="14" spans="1:3" ht="14.25" customHeight="1" x14ac:dyDescent="0.3">
      <c r="A14" s="23" t="s">
        <v>292</v>
      </c>
      <c r="B14" s="24">
        <v>2.4679372708201214E-2</v>
      </c>
      <c r="C14" s="24">
        <v>0.76433761597063332</v>
      </c>
    </row>
    <row r="15" spans="1:3" ht="14.25" customHeight="1" x14ac:dyDescent="0.3">
      <c r="A15" s="23" t="s">
        <v>264</v>
      </c>
      <c r="B15" s="24">
        <v>2.9792088940133143E-2</v>
      </c>
      <c r="C15" s="24">
        <v>0.54885392892509766</v>
      </c>
    </row>
    <row r="16" spans="1:3" ht="14.25" customHeight="1" x14ac:dyDescent="0.3">
      <c r="A16" s="23" t="s">
        <v>2373</v>
      </c>
      <c r="B16" s="24">
        <v>3.1876922684591719E-2</v>
      </c>
      <c r="C16" s="24"/>
    </row>
    <row r="17" spans="1:3" ht="14.25" customHeight="1" x14ac:dyDescent="0.3">
      <c r="A17" s="23" t="s">
        <v>1919</v>
      </c>
      <c r="B17" s="24">
        <v>3.7345781927309106E-2</v>
      </c>
      <c r="C17" s="24"/>
    </row>
    <row r="18" spans="1:3" ht="14.25" customHeight="1" x14ac:dyDescent="0.3">
      <c r="A18" s="23" t="s">
        <v>1520</v>
      </c>
      <c r="B18" s="24">
        <v>3.9644997071676354E-2</v>
      </c>
      <c r="C18" s="24"/>
    </row>
    <row r="19" spans="1:3" ht="14.25" customHeight="1" x14ac:dyDescent="0.3">
      <c r="A19" s="23" t="s">
        <v>1118</v>
      </c>
      <c r="B19" s="24">
        <v>4.0008640289607371E-2</v>
      </c>
      <c r="C19" s="24">
        <v>0.21409954556942967</v>
      </c>
    </row>
    <row r="20" spans="1:3" ht="14.25" customHeight="1" x14ac:dyDescent="0.3">
      <c r="A20" s="23" t="s">
        <v>2496</v>
      </c>
      <c r="B20" s="24">
        <v>4.0815098200750098E-2</v>
      </c>
      <c r="C20" s="24"/>
    </row>
    <row r="21" spans="1:3" ht="14.25" customHeight="1" x14ac:dyDescent="0.3">
      <c r="A21" s="23" t="s">
        <v>77</v>
      </c>
      <c r="B21" s="24">
        <v>4.1952279282316367E-2</v>
      </c>
      <c r="C21" s="24"/>
    </row>
    <row r="22" spans="1:3" ht="14.25" customHeight="1" x14ac:dyDescent="0.3">
      <c r="A22" s="23" t="s">
        <v>2055</v>
      </c>
      <c r="B22" s="24">
        <v>4.48E-2</v>
      </c>
      <c r="C22" s="24"/>
    </row>
    <row r="23" spans="1:3" ht="14.25" customHeight="1" x14ac:dyDescent="0.3">
      <c r="A23" s="23" t="s">
        <v>2414</v>
      </c>
      <c r="B23" s="24">
        <v>4.5531786878714703E-2</v>
      </c>
      <c r="C23" s="24"/>
    </row>
    <row r="24" spans="1:3" ht="14.25" customHeight="1" x14ac:dyDescent="0.3">
      <c r="A24" s="23" t="s">
        <v>749</v>
      </c>
      <c r="B24" s="24">
        <v>4.6168352422948825E-2</v>
      </c>
      <c r="C24" s="24">
        <v>0.20304939405586617</v>
      </c>
    </row>
    <row r="25" spans="1:3" ht="14.25" customHeight="1" x14ac:dyDescent="0.3">
      <c r="A25" s="23" t="s">
        <v>170</v>
      </c>
      <c r="B25" s="24">
        <v>4.9883499927384778E-2</v>
      </c>
      <c r="C25" s="24">
        <v>0.55037413036987215</v>
      </c>
    </row>
    <row r="26" spans="1:3" ht="14.25" customHeight="1" x14ac:dyDescent="0.3">
      <c r="A26" s="23" t="s">
        <v>2330</v>
      </c>
      <c r="B26" s="24">
        <v>5.2871724916505949E-2</v>
      </c>
      <c r="C26" s="24"/>
    </row>
    <row r="27" spans="1:3" ht="14.25" customHeight="1" x14ac:dyDescent="0.3">
      <c r="A27" s="23" t="s">
        <v>1755</v>
      </c>
      <c r="B27" s="24">
        <v>5.8234344604941847E-2</v>
      </c>
      <c r="C27" s="24"/>
    </row>
    <row r="28" spans="1:3" ht="14.25" customHeight="1" x14ac:dyDescent="0.3">
      <c r="A28" s="23" t="s">
        <v>269</v>
      </c>
      <c r="B28" s="24">
        <v>6.0930726625538383E-2</v>
      </c>
      <c r="C28" s="24">
        <v>0.38513102042314035</v>
      </c>
    </row>
    <row r="29" spans="1:3" ht="14.25" customHeight="1" x14ac:dyDescent="0.3">
      <c r="A29" s="23" t="s">
        <v>1111</v>
      </c>
      <c r="B29" s="24">
        <v>6.1042000957996459E-2</v>
      </c>
      <c r="C29" s="24">
        <v>0.37272819398897628</v>
      </c>
    </row>
    <row r="30" spans="1:3" ht="14.25" customHeight="1" x14ac:dyDescent="0.3">
      <c r="A30" s="23" t="s">
        <v>169</v>
      </c>
      <c r="B30" s="24">
        <v>6.1330571781904465E-2</v>
      </c>
      <c r="C30" s="24">
        <v>0.234427509051883</v>
      </c>
    </row>
    <row r="31" spans="1:3" ht="14.25" customHeight="1" x14ac:dyDescent="0.3">
      <c r="A31" s="23" t="s">
        <v>1629</v>
      </c>
      <c r="B31" s="24">
        <v>6.2028985507246379E-2</v>
      </c>
      <c r="C31" s="24"/>
    </row>
    <row r="32" spans="1:3" ht="14.25" customHeight="1" x14ac:dyDescent="0.3">
      <c r="A32" s="23" t="s">
        <v>239</v>
      </c>
      <c r="B32" s="24">
        <v>6.6574018737216717E-2</v>
      </c>
      <c r="C32" s="24">
        <v>0.30021055667362589</v>
      </c>
    </row>
    <row r="33" spans="1:3" ht="14.25" customHeight="1" x14ac:dyDescent="0.3">
      <c r="A33" s="23" t="s">
        <v>1631</v>
      </c>
      <c r="B33" s="24">
        <v>6.7144100967157436E-2</v>
      </c>
      <c r="C33" s="24">
        <v>8.0164472205994688</v>
      </c>
    </row>
    <row r="34" spans="1:3" ht="14.25" customHeight="1" x14ac:dyDescent="0.3">
      <c r="A34" s="23" t="s">
        <v>2234</v>
      </c>
      <c r="B34" s="24">
        <v>6.7572596789081243E-2</v>
      </c>
      <c r="C34" s="24">
        <v>0.1882547559966915</v>
      </c>
    </row>
    <row r="35" spans="1:3" ht="14.25" customHeight="1" x14ac:dyDescent="0.3">
      <c r="A35" s="23" t="s">
        <v>1715</v>
      </c>
      <c r="B35" s="24">
        <v>6.8556234532800464E-2</v>
      </c>
      <c r="C35" s="24"/>
    </row>
    <row r="36" spans="1:3" ht="14.25" customHeight="1" x14ac:dyDescent="0.3">
      <c r="A36" s="23" t="s">
        <v>307</v>
      </c>
      <c r="B36" s="24">
        <v>7.5245700245700251E-2</v>
      </c>
      <c r="C36" s="24">
        <v>4.3804034582132561</v>
      </c>
    </row>
    <row r="37" spans="1:3" ht="14.25" customHeight="1" x14ac:dyDescent="0.3">
      <c r="A37" s="23" t="s">
        <v>290</v>
      </c>
      <c r="B37" s="24">
        <v>7.5851114127014896E-2</v>
      </c>
      <c r="C37" s="24"/>
    </row>
    <row r="38" spans="1:3" ht="14.25" customHeight="1" x14ac:dyDescent="0.3">
      <c r="A38" s="23" t="s">
        <v>940</v>
      </c>
      <c r="B38" s="24">
        <v>8.2751394951653609E-2</v>
      </c>
      <c r="C38" s="24">
        <v>5.34539200922248</v>
      </c>
    </row>
    <row r="39" spans="1:3" ht="14.25" customHeight="1" x14ac:dyDescent="0.3">
      <c r="A39" s="23" t="s">
        <v>2290</v>
      </c>
      <c r="B39" s="24">
        <v>8.615384615384615E-2</v>
      </c>
      <c r="C39" s="24"/>
    </row>
    <row r="40" spans="1:3" ht="14.25" customHeight="1" x14ac:dyDescent="0.3">
      <c r="A40" s="23" t="s">
        <v>937</v>
      </c>
      <c r="B40" s="24">
        <v>8.9735243055555552E-2</v>
      </c>
      <c r="C40" s="24">
        <v>15.425352112676055</v>
      </c>
    </row>
    <row r="41" spans="1:3" ht="14.25" customHeight="1" x14ac:dyDescent="0.3">
      <c r="A41" s="23" t="s">
        <v>1975</v>
      </c>
      <c r="B41" s="24">
        <v>9.1299916687562183E-2</v>
      </c>
      <c r="C41" s="24"/>
    </row>
    <row r="42" spans="1:3" ht="14.25" customHeight="1" x14ac:dyDescent="0.3">
      <c r="A42" s="23" t="s">
        <v>2286</v>
      </c>
      <c r="B42" s="24">
        <v>9.4739485485849304E-2</v>
      </c>
      <c r="C42" s="24"/>
    </row>
    <row r="43" spans="1:3" ht="14.25" customHeight="1" x14ac:dyDescent="0.3">
      <c r="A43" s="23" t="s">
        <v>930</v>
      </c>
      <c r="B43" s="24">
        <v>9.9474322684997979E-2</v>
      </c>
      <c r="C43" s="24">
        <v>1.8004662004662004</v>
      </c>
    </row>
    <row r="44" spans="1:3" ht="14.25" customHeight="1" x14ac:dyDescent="0.3">
      <c r="A44" s="23" t="s">
        <v>800</v>
      </c>
      <c r="B44" s="24">
        <v>9.9535165723524652E-2</v>
      </c>
      <c r="C44" s="24"/>
    </row>
    <row r="45" spans="1:3" ht="14.25" customHeight="1" x14ac:dyDescent="0.3">
      <c r="A45" s="23" t="s">
        <v>2875</v>
      </c>
      <c r="B45" s="24">
        <v>0.10055309228410873</v>
      </c>
      <c r="C45" s="24"/>
    </row>
    <row r="46" spans="1:3" ht="14.25" customHeight="1" x14ac:dyDescent="0.3">
      <c r="A46" s="23" t="s">
        <v>273</v>
      </c>
      <c r="B46" s="24">
        <v>0.10201946662245602</v>
      </c>
      <c r="C46" s="24">
        <v>1.9813611434912404</v>
      </c>
    </row>
    <row r="47" spans="1:3" ht="14.25" customHeight="1" x14ac:dyDescent="0.3">
      <c r="A47" s="23" t="s">
        <v>1580</v>
      </c>
      <c r="B47" s="24">
        <v>0.107</v>
      </c>
      <c r="C47" s="24"/>
    </row>
    <row r="48" spans="1:3" ht="14.25" customHeight="1" x14ac:dyDescent="0.3">
      <c r="A48" s="23" t="s">
        <v>426</v>
      </c>
      <c r="B48" s="24">
        <v>0.1070267566891723</v>
      </c>
      <c r="C48" s="24"/>
    </row>
    <row r="49" spans="1:3" ht="14.25" customHeight="1" x14ac:dyDescent="0.3">
      <c r="A49" s="23" t="s">
        <v>2125</v>
      </c>
      <c r="B49" s="24">
        <v>0.111011101110111</v>
      </c>
      <c r="C49" s="24"/>
    </row>
    <row r="50" spans="1:3" ht="14.25" customHeight="1" x14ac:dyDescent="0.3">
      <c r="A50" s="23" t="s">
        <v>1960</v>
      </c>
      <c r="B50" s="24">
        <v>0.1160882596254255</v>
      </c>
      <c r="C50" s="24"/>
    </row>
    <row r="51" spans="1:3" ht="14.25" customHeight="1" x14ac:dyDescent="0.3">
      <c r="A51" s="23" t="s">
        <v>167</v>
      </c>
      <c r="B51" s="24">
        <v>0.11629718429188261</v>
      </c>
      <c r="C51" s="24">
        <v>0.25741777136021537</v>
      </c>
    </row>
    <row r="52" spans="1:3" ht="14.25" customHeight="1" x14ac:dyDescent="0.3">
      <c r="A52" s="23" t="s">
        <v>3400</v>
      </c>
      <c r="B52" s="24">
        <v>0.11969008816457387</v>
      </c>
      <c r="C52" s="24"/>
    </row>
    <row r="53" spans="1:3" ht="14.25" customHeight="1" x14ac:dyDescent="0.3">
      <c r="A53" s="23" t="s">
        <v>1594</v>
      </c>
      <c r="B53" s="24">
        <v>0.12898886790498276</v>
      </c>
      <c r="C53" s="24">
        <v>9.3439788774050605</v>
      </c>
    </row>
    <row r="54" spans="1:3" ht="14.25" customHeight="1" x14ac:dyDescent="0.3">
      <c r="A54" s="23" t="s">
        <v>1982</v>
      </c>
      <c r="B54" s="24">
        <v>0.12982216142270861</v>
      </c>
      <c r="C54" s="24"/>
    </row>
    <row r="55" spans="1:3" ht="14.25" customHeight="1" x14ac:dyDescent="0.3">
      <c r="A55" s="23" t="s">
        <v>1696</v>
      </c>
      <c r="B55" s="24">
        <v>0.13425976755493516</v>
      </c>
      <c r="C55" s="24">
        <v>0.13851132686084142</v>
      </c>
    </row>
    <row r="56" spans="1:3" ht="14.25" customHeight="1" x14ac:dyDescent="0.3">
      <c r="A56" s="23" t="s">
        <v>464</v>
      </c>
      <c r="B56" s="24">
        <v>0.13507643273030909</v>
      </c>
      <c r="C56" s="24">
        <v>0.8</v>
      </c>
    </row>
    <row r="57" spans="1:3" ht="14.25" customHeight="1" x14ac:dyDescent="0.3">
      <c r="A57" s="23" t="s">
        <v>163</v>
      </c>
      <c r="B57" s="24">
        <v>0.13891518451182022</v>
      </c>
      <c r="C57" s="24">
        <v>0.56883578053284978</v>
      </c>
    </row>
    <row r="58" spans="1:3" ht="14.25" customHeight="1" x14ac:dyDescent="0.3">
      <c r="A58" s="23" t="s">
        <v>1583</v>
      </c>
      <c r="B58" s="24">
        <v>0.14098561997850673</v>
      </c>
      <c r="C58" s="24"/>
    </row>
    <row r="59" spans="1:3" ht="14.25" customHeight="1" x14ac:dyDescent="0.3">
      <c r="A59" s="23" t="s">
        <v>1796</v>
      </c>
      <c r="B59" s="24">
        <v>0.14304123711340208</v>
      </c>
      <c r="C59" s="24">
        <v>1.6396561758517261</v>
      </c>
    </row>
    <row r="60" spans="1:3" ht="14.25" customHeight="1" x14ac:dyDescent="0.3">
      <c r="A60" s="23" t="s">
        <v>260</v>
      </c>
      <c r="B60" s="24">
        <v>0.1439188995609636</v>
      </c>
      <c r="C60" s="24">
        <v>1.3294228898041631</v>
      </c>
    </row>
    <row r="61" spans="1:3" ht="14.25" customHeight="1" x14ac:dyDescent="0.3">
      <c r="A61" s="23" t="s">
        <v>3150</v>
      </c>
      <c r="B61" s="24">
        <v>0.14656288006061496</v>
      </c>
      <c r="C61" s="24">
        <v>0.79437689969604863</v>
      </c>
    </row>
    <row r="62" spans="1:3" ht="14.25" customHeight="1" x14ac:dyDescent="0.3">
      <c r="A62" s="23" t="s">
        <v>263</v>
      </c>
      <c r="B62" s="24">
        <v>0.14657583705659202</v>
      </c>
      <c r="C62" s="24">
        <v>1.4672639305360031</v>
      </c>
    </row>
    <row r="63" spans="1:3" ht="14.25" customHeight="1" x14ac:dyDescent="0.3">
      <c r="A63" s="23" t="s">
        <v>1114</v>
      </c>
      <c r="B63" s="24">
        <v>0.15131999999999998</v>
      </c>
      <c r="C63" s="24"/>
    </row>
    <row r="64" spans="1:3" ht="14.25" customHeight="1" x14ac:dyDescent="0.3">
      <c r="A64" s="23" t="s">
        <v>57</v>
      </c>
      <c r="B64" s="24">
        <v>0.15143259301862017</v>
      </c>
      <c r="C64" s="24">
        <v>3.7265862508580954</v>
      </c>
    </row>
    <row r="65" spans="1:3" ht="14.25" customHeight="1" x14ac:dyDescent="0.3">
      <c r="A65" s="23" t="s">
        <v>957</v>
      </c>
      <c r="B65" s="24">
        <v>0.15375</v>
      </c>
      <c r="C65" s="24">
        <v>2.417005015524242</v>
      </c>
    </row>
    <row r="66" spans="1:3" ht="14.25" customHeight="1" x14ac:dyDescent="0.3">
      <c r="A66" s="23" t="s">
        <v>1823</v>
      </c>
      <c r="B66" s="24">
        <v>0.15627977892128836</v>
      </c>
      <c r="C66" s="24"/>
    </row>
    <row r="67" spans="1:3" ht="14.25" customHeight="1" x14ac:dyDescent="0.3">
      <c r="A67" s="23" t="s">
        <v>1104</v>
      </c>
      <c r="B67" s="24">
        <v>0.16906650835362314</v>
      </c>
      <c r="C67" s="24"/>
    </row>
    <row r="68" spans="1:3" ht="14.25" customHeight="1" x14ac:dyDescent="0.3">
      <c r="A68" s="23" t="s">
        <v>1643</v>
      </c>
      <c r="B68" s="24">
        <v>0.17133817962070988</v>
      </c>
      <c r="C68" s="24"/>
    </row>
    <row r="69" spans="1:3" ht="14.25" customHeight="1" x14ac:dyDescent="0.3">
      <c r="A69" s="23" t="s">
        <v>262</v>
      </c>
      <c r="B69" s="24">
        <v>0.17276966736895966</v>
      </c>
      <c r="C69" s="24">
        <v>1.1220931449568952</v>
      </c>
    </row>
    <row r="70" spans="1:3" ht="14.25" customHeight="1" x14ac:dyDescent="0.3">
      <c r="A70" s="23" t="s">
        <v>1940</v>
      </c>
      <c r="B70" s="24">
        <v>0.17568996216336522</v>
      </c>
      <c r="C70" s="24">
        <v>0.67359958052958147</v>
      </c>
    </row>
    <row r="71" spans="1:3" ht="14.25" customHeight="1" x14ac:dyDescent="0.3">
      <c r="A71" s="23" t="s">
        <v>1952</v>
      </c>
      <c r="B71" s="24">
        <v>0.17712193020249895</v>
      </c>
      <c r="C71" s="24">
        <v>1.0671842340997313</v>
      </c>
    </row>
    <row r="72" spans="1:3" ht="14.25" customHeight="1" x14ac:dyDescent="0.3">
      <c r="A72" s="23" t="s">
        <v>168</v>
      </c>
      <c r="B72" s="24">
        <v>0.17723777403591065</v>
      </c>
      <c r="C72" s="24">
        <v>1.2216280533814639</v>
      </c>
    </row>
    <row r="73" spans="1:3" ht="14.25" customHeight="1" x14ac:dyDescent="0.3">
      <c r="A73" s="23" t="s">
        <v>1787</v>
      </c>
      <c r="B73" s="24">
        <v>0.17842340567204337</v>
      </c>
      <c r="C73" s="24">
        <v>6.9026172929366458</v>
      </c>
    </row>
    <row r="74" spans="1:3" ht="14.25" customHeight="1" x14ac:dyDescent="0.3">
      <c r="A74" s="23" t="s">
        <v>259</v>
      </c>
      <c r="B74" s="24">
        <v>0.18044379443103328</v>
      </c>
      <c r="C74" s="24">
        <v>1.3257142857142858</v>
      </c>
    </row>
    <row r="75" spans="1:3" ht="14.25" customHeight="1" x14ac:dyDescent="0.3">
      <c r="A75" s="23" t="s">
        <v>1179</v>
      </c>
      <c r="B75" s="24">
        <v>0.18060000000000001</v>
      </c>
      <c r="C75" s="24">
        <v>12.26254652804518</v>
      </c>
    </row>
    <row r="76" spans="1:3" ht="14.25" customHeight="1" x14ac:dyDescent="0.3">
      <c r="A76" s="23" t="s">
        <v>2207</v>
      </c>
      <c r="B76" s="24">
        <v>0.18074309416644602</v>
      </c>
      <c r="C76" s="24"/>
    </row>
    <row r="77" spans="1:3" ht="14.25" customHeight="1" x14ac:dyDescent="0.3">
      <c r="A77" s="23" t="s">
        <v>2634</v>
      </c>
      <c r="B77" s="24">
        <v>0.18149117069980381</v>
      </c>
      <c r="C77" s="24"/>
    </row>
    <row r="78" spans="1:3" ht="14.25" customHeight="1" x14ac:dyDescent="0.3">
      <c r="A78" s="23" t="s">
        <v>289</v>
      </c>
      <c r="B78" s="24">
        <v>0.1830460155886702</v>
      </c>
      <c r="C78" s="24">
        <v>1.0925174063052328</v>
      </c>
    </row>
    <row r="79" spans="1:3" ht="14.25" customHeight="1" x14ac:dyDescent="0.3">
      <c r="A79" s="23" t="s">
        <v>274</v>
      </c>
      <c r="B79" s="24">
        <v>0.18338651151347629</v>
      </c>
      <c r="C79" s="24">
        <v>0.45947826868671593</v>
      </c>
    </row>
    <row r="80" spans="1:3" ht="14.25" customHeight="1" x14ac:dyDescent="0.3">
      <c r="A80" s="23" t="s">
        <v>1031</v>
      </c>
      <c r="B80" s="24">
        <v>0.18703084895152308</v>
      </c>
      <c r="C80" s="24"/>
    </row>
    <row r="81" spans="1:3" ht="14.25" customHeight="1" x14ac:dyDescent="0.3">
      <c r="A81" s="23" t="s">
        <v>1639</v>
      </c>
      <c r="B81" s="24">
        <v>0.18936099102215584</v>
      </c>
      <c r="C81" s="24">
        <v>0.75175563705579296</v>
      </c>
    </row>
    <row r="82" spans="1:3" ht="14.25" customHeight="1" x14ac:dyDescent="0.3">
      <c r="A82" s="23" t="s">
        <v>278</v>
      </c>
      <c r="B82" s="24">
        <v>0.19454148275872374</v>
      </c>
      <c r="C82" s="24">
        <v>2.0213020844677745</v>
      </c>
    </row>
    <row r="83" spans="1:3" ht="14.25" customHeight="1" x14ac:dyDescent="0.3">
      <c r="A83" s="23" t="s">
        <v>1837</v>
      </c>
      <c r="B83" s="24">
        <v>0.19554093567251463</v>
      </c>
      <c r="C83" s="24"/>
    </row>
    <row r="84" spans="1:3" ht="14.25" customHeight="1" x14ac:dyDescent="0.3">
      <c r="A84" s="23" t="s">
        <v>1835</v>
      </c>
      <c r="B84" s="24">
        <v>0.19912001587169462</v>
      </c>
      <c r="C84" s="24">
        <v>5.6018439957011141</v>
      </c>
    </row>
    <row r="85" spans="1:3" ht="14.25" customHeight="1" x14ac:dyDescent="0.3">
      <c r="A85" s="23" t="s">
        <v>1144</v>
      </c>
      <c r="B85" s="24">
        <v>0.20304568527918782</v>
      </c>
      <c r="C85" s="24"/>
    </row>
    <row r="86" spans="1:3" ht="14.25" customHeight="1" x14ac:dyDescent="0.3">
      <c r="A86" s="23" t="s">
        <v>2024</v>
      </c>
      <c r="B86" s="24">
        <v>0.20439427603083726</v>
      </c>
      <c r="C86" s="24">
        <v>2.55970255970256</v>
      </c>
    </row>
    <row r="87" spans="1:3" ht="14.25" customHeight="1" x14ac:dyDescent="0.3">
      <c r="A87" s="23" t="s">
        <v>152</v>
      </c>
      <c r="B87" s="24">
        <v>0.22312071109687492</v>
      </c>
      <c r="C87" s="24">
        <v>0.56923529573327425</v>
      </c>
    </row>
    <row r="88" spans="1:3" ht="14.25" customHeight="1" x14ac:dyDescent="0.3">
      <c r="A88" s="23" t="s">
        <v>1601</v>
      </c>
      <c r="B88" s="24">
        <v>0.2270909712815615</v>
      </c>
      <c r="C88" s="24">
        <v>1.9749842960070163</v>
      </c>
    </row>
    <row r="89" spans="1:3" ht="14.25" customHeight="1" x14ac:dyDescent="0.3">
      <c r="A89" s="23" t="s">
        <v>23</v>
      </c>
      <c r="B89" s="24">
        <v>0.23094355335965214</v>
      </c>
      <c r="C89" s="24">
        <v>2.7744360902255636</v>
      </c>
    </row>
    <row r="90" spans="1:3" ht="14.25" customHeight="1" x14ac:dyDescent="0.3">
      <c r="A90" s="23" t="s">
        <v>294</v>
      </c>
      <c r="B90" s="24">
        <v>0.23101537817093776</v>
      </c>
      <c r="C90" s="24">
        <v>0.92968977924730145</v>
      </c>
    </row>
    <row r="91" spans="1:3" ht="14.25" customHeight="1" x14ac:dyDescent="0.3">
      <c r="A91" s="23" t="s">
        <v>1188</v>
      </c>
      <c r="B91" s="24">
        <v>0.23139462163852409</v>
      </c>
      <c r="C91" s="24">
        <v>1.8803766710184713</v>
      </c>
    </row>
    <row r="92" spans="1:3" ht="14.25" customHeight="1" x14ac:dyDescent="0.3">
      <c r="A92" s="23" t="s">
        <v>266</v>
      </c>
      <c r="B92" s="24">
        <v>0.23249721367431853</v>
      </c>
      <c r="C92" s="24">
        <v>1.2914005475875865</v>
      </c>
    </row>
    <row r="93" spans="1:3" ht="14.25" customHeight="1" x14ac:dyDescent="0.3">
      <c r="A93" s="23" t="s">
        <v>1392</v>
      </c>
      <c r="B93" s="24">
        <v>0.23853557274957538</v>
      </c>
      <c r="C93" s="24">
        <v>4.2758851718354709</v>
      </c>
    </row>
    <row r="94" spans="1:3" ht="14.25" customHeight="1" x14ac:dyDescent="0.3">
      <c r="A94" s="23" t="s">
        <v>2794</v>
      </c>
      <c r="B94" s="24">
        <v>0.24698287959584617</v>
      </c>
      <c r="C94" s="24"/>
    </row>
    <row r="95" spans="1:3" ht="14.25" customHeight="1" x14ac:dyDescent="0.3">
      <c r="A95" s="23" t="s">
        <v>2204</v>
      </c>
      <c r="B95" s="24">
        <v>0.24939568225389683</v>
      </c>
      <c r="C95" s="24">
        <v>0.4464023494860499</v>
      </c>
    </row>
    <row r="96" spans="1:3" ht="14.25" customHeight="1" x14ac:dyDescent="0.3">
      <c r="A96" s="23" t="s">
        <v>1616</v>
      </c>
      <c r="B96" s="24">
        <v>0.24993523019949099</v>
      </c>
      <c r="C96" s="24"/>
    </row>
    <row r="97" spans="1:3" ht="14.25" customHeight="1" x14ac:dyDescent="0.3">
      <c r="A97" s="23" t="s">
        <v>465</v>
      </c>
      <c r="B97" s="24">
        <v>0.25218006127739806</v>
      </c>
      <c r="C97" s="24">
        <v>2.5694238098691891</v>
      </c>
    </row>
    <row r="98" spans="1:3" ht="14.25" customHeight="1" x14ac:dyDescent="0.3">
      <c r="A98" s="23" t="s">
        <v>285</v>
      </c>
      <c r="B98" s="24">
        <v>0.25289584531497605</v>
      </c>
      <c r="C98" s="24">
        <v>2.5310381163546349</v>
      </c>
    </row>
    <row r="99" spans="1:3" ht="14.25" customHeight="1" x14ac:dyDescent="0.3">
      <c r="A99" s="23" t="s">
        <v>1591</v>
      </c>
      <c r="B99" s="24">
        <v>0.25619188999140557</v>
      </c>
      <c r="C99" s="24"/>
    </row>
    <row r="100" spans="1:3" ht="14.25" customHeight="1" x14ac:dyDescent="0.3">
      <c r="A100" s="23" t="s">
        <v>2752</v>
      </c>
      <c r="B100" s="24">
        <v>0.26150085191495664</v>
      </c>
      <c r="C100" s="24"/>
    </row>
    <row r="101" spans="1:3" ht="14.25" customHeight="1" x14ac:dyDescent="0.3">
      <c r="A101" s="23" t="s">
        <v>2423</v>
      </c>
      <c r="B101" s="24">
        <v>0.26323835997220291</v>
      </c>
      <c r="C101" s="24"/>
    </row>
    <row r="102" spans="1:3" ht="14.25" customHeight="1" x14ac:dyDescent="0.3">
      <c r="A102" s="23" t="s">
        <v>658</v>
      </c>
      <c r="B102" s="24">
        <v>0.26840586981061082</v>
      </c>
      <c r="C102" s="24">
        <v>4.0909702597227833</v>
      </c>
    </row>
    <row r="103" spans="1:3" ht="14.25" customHeight="1" x14ac:dyDescent="0.3">
      <c r="A103" s="23" t="s">
        <v>1113</v>
      </c>
      <c r="B103" s="24">
        <v>0.28938471940500338</v>
      </c>
      <c r="C103" s="24">
        <v>0.19410714285714284</v>
      </c>
    </row>
    <row r="104" spans="1:3" ht="14.25" customHeight="1" x14ac:dyDescent="0.3">
      <c r="A104" s="23" t="s">
        <v>1248</v>
      </c>
      <c r="B104" s="24">
        <v>0.28997134670487101</v>
      </c>
      <c r="C104" s="24">
        <v>3.6288956462454149</v>
      </c>
    </row>
    <row r="105" spans="1:3" ht="14.25" customHeight="1" x14ac:dyDescent="0.3">
      <c r="A105" s="23" t="s">
        <v>1421</v>
      </c>
      <c r="B105" s="24">
        <v>0.29490044603853405</v>
      </c>
      <c r="C105" s="24">
        <v>8.2442307692307697</v>
      </c>
    </row>
    <row r="106" spans="1:3" ht="14.25" customHeight="1" x14ac:dyDescent="0.3">
      <c r="A106" s="23" t="s">
        <v>466</v>
      </c>
      <c r="B106" s="24">
        <v>0.29709194976012504</v>
      </c>
      <c r="C106" s="24"/>
    </row>
    <row r="107" spans="1:3" ht="14.25" customHeight="1" x14ac:dyDescent="0.3">
      <c r="A107" s="23" t="s">
        <v>471</v>
      </c>
      <c r="B107" s="24">
        <v>0.30517322448631523</v>
      </c>
      <c r="C107" s="24"/>
    </row>
    <row r="108" spans="1:3" ht="14.25" customHeight="1" x14ac:dyDescent="0.3">
      <c r="A108" s="23" t="s">
        <v>2226</v>
      </c>
      <c r="B108" s="24">
        <v>0.30780075187969924</v>
      </c>
      <c r="C108" s="24">
        <v>9.7651791054022343</v>
      </c>
    </row>
    <row r="109" spans="1:3" ht="14.25" customHeight="1" x14ac:dyDescent="0.3">
      <c r="A109" s="23" t="s">
        <v>287</v>
      </c>
      <c r="B109" s="24">
        <v>0.32414298122894608</v>
      </c>
      <c r="C109" s="24"/>
    </row>
    <row r="110" spans="1:3" ht="14.25" customHeight="1" x14ac:dyDescent="0.3">
      <c r="A110" s="23" t="s">
        <v>3077</v>
      </c>
      <c r="B110" s="24">
        <v>0.32802298347704234</v>
      </c>
      <c r="C110" s="24"/>
    </row>
    <row r="111" spans="1:3" ht="14.25" customHeight="1" x14ac:dyDescent="0.3">
      <c r="A111" s="23" t="s">
        <v>1592</v>
      </c>
      <c r="B111" s="24">
        <v>0.3302355151511131</v>
      </c>
      <c r="C111" s="24">
        <v>2.3957814077165676</v>
      </c>
    </row>
    <row r="112" spans="1:3" ht="14.25" customHeight="1" x14ac:dyDescent="0.3">
      <c r="A112" s="23" t="s">
        <v>2884</v>
      </c>
      <c r="B112" s="24">
        <v>0.33401113370445684</v>
      </c>
      <c r="C112" s="24"/>
    </row>
    <row r="113" spans="1:3" ht="14.25" customHeight="1" x14ac:dyDescent="0.3">
      <c r="A113" s="23" t="s">
        <v>638</v>
      </c>
      <c r="B113" s="24">
        <v>0.33442725425847791</v>
      </c>
      <c r="C113" s="24"/>
    </row>
    <row r="114" spans="1:3" ht="14.25" customHeight="1" x14ac:dyDescent="0.3">
      <c r="A114" s="23" t="s">
        <v>149</v>
      </c>
      <c r="B114" s="24">
        <v>0.3422085251139706</v>
      </c>
      <c r="C114" s="24">
        <v>1.8519764507989909</v>
      </c>
    </row>
    <row r="115" spans="1:3" ht="14.25" customHeight="1" x14ac:dyDescent="0.3">
      <c r="A115" s="23" t="s">
        <v>1736</v>
      </c>
      <c r="B115" s="24">
        <v>0.34434040397150961</v>
      </c>
      <c r="C115" s="24">
        <v>18.086504440753846</v>
      </c>
    </row>
    <row r="116" spans="1:3" ht="14.25" customHeight="1" x14ac:dyDescent="0.3">
      <c r="A116" s="23" t="s">
        <v>1605</v>
      </c>
      <c r="B116" s="24">
        <v>0.35305534431492008</v>
      </c>
      <c r="C116" s="24">
        <v>1.5248107383726432</v>
      </c>
    </row>
    <row r="117" spans="1:3" ht="14.25" customHeight="1" x14ac:dyDescent="0.3">
      <c r="A117" s="23" t="s">
        <v>762</v>
      </c>
      <c r="B117" s="24">
        <v>0.35984126082404783</v>
      </c>
      <c r="C117" s="24"/>
    </row>
    <row r="118" spans="1:3" ht="14.25" customHeight="1" x14ac:dyDescent="0.3">
      <c r="A118" s="23" t="s">
        <v>93</v>
      </c>
      <c r="B118" s="24">
        <v>0.36047891362262574</v>
      </c>
      <c r="C118" s="24">
        <v>10.782281226945393</v>
      </c>
    </row>
    <row r="119" spans="1:3" ht="14.25" customHeight="1" x14ac:dyDescent="0.3">
      <c r="A119" s="23" t="s">
        <v>107</v>
      </c>
      <c r="B119" s="24">
        <v>0.36125116395266971</v>
      </c>
      <c r="C119" s="24"/>
    </row>
    <row r="120" spans="1:3" ht="14.25" customHeight="1" x14ac:dyDescent="0.3">
      <c r="A120" s="23" t="s">
        <v>2874</v>
      </c>
      <c r="B120" s="24">
        <v>0.3634448160535117</v>
      </c>
      <c r="C120" s="24"/>
    </row>
    <row r="121" spans="1:3" ht="14.25" customHeight="1" x14ac:dyDescent="0.3">
      <c r="A121" s="23" t="s">
        <v>1455</v>
      </c>
      <c r="B121" s="24">
        <v>0.36404299549749258</v>
      </c>
      <c r="C121" s="24">
        <v>7.8322333863573821</v>
      </c>
    </row>
    <row r="122" spans="1:3" ht="14.25" customHeight="1" x14ac:dyDescent="0.3">
      <c r="A122" s="23" t="s">
        <v>300</v>
      </c>
      <c r="B122" s="24">
        <v>0.36703876670049596</v>
      </c>
      <c r="C122" s="24">
        <v>0.63316968708346599</v>
      </c>
    </row>
    <row r="123" spans="1:3" ht="14.25" customHeight="1" x14ac:dyDescent="0.3">
      <c r="A123" s="23" t="s">
        <v>1933</v>
      </c>
      <c r="B123" s="24">
        <v>0.36770462325324293</v>
      </c>
      <c r="C123" s="24">
        <v>1.6514442851994018</v>
      </c>
    </row>
    <row r="124" spans="1:3" ht="14.25" customHeight="1" x14ac:dyDescent="0.3">
      <c r="A124" s="23" t="s">
        <v>652</v>
      </c>
      <c r="B124" s="24">
        <v>0.36896551724137927</v>
      </c>
      <c r="C124" s="24">
        <v>1.8180645161290323</v>
      </c>
    </row>
    <row r="125" spans="1:3" ht="14.25" customHeight="1" x14ac:dyDescent="0.3">
      <c r="A125" s="23" t="s">
        <v>2639</v>
      </c>
      <c r="B125" s="24">
        <v>0.37333333333333335</v>
      </c>
      <c r="C125" s="24"/>
    </row>
    <row r="126" spans="1:3" ht="14.25" customHeight="1" x14ac:dyDescent="0.3">
      <c r="A126" s="23" t="s">
        <v>1927</v>
      </c>
      <c r="B126" s="24">
        <v>0.39733193725440508</v>
      </c>
      <c r="C126" s="24">
        <v>14.249071272956273</v>
      </c>
    </row>
    <row r="127" spans="1:3" ht="14.25" customHeight="1" x14ac:dyDescent="0.3">
      <c r="A127" s="23" t="s">
        <v>267</v>
      </c>
      <c r="B127" s="24">
        <v>0.40150143684796608</v>
      </c>
      <c r="C127" s="24">
        <v>0.76358648864752998</v>
      </c>
    </row>
    <row r="128" spans="1:3" ht="14.25" customHeight="1" x14ac:dyDescent="0.3">
      <c r="A128" s="23" t="s">
        <v>22</v>
      </c>
      <c r="B128" s="24">
        <v>0.41304348854339817</v>
      </c>
      <c r="C128" s="24">
        <v>3.1729530056718311</v>
      </c>
    </row>
    <row r="129" spans="1:3" ht="14.25" customHeight="1" x14ac:dyDescent="0.3">
      <c r="A129" s="23" t="s">
        <v>2335</v>
      </c>
      <c r="B129" s="24">
        <v>0.41914893617021282</v>
      </c>
      <c r="C129" s="24"/>
    </row>
    <row r="130" spans="1:3" ht="14.25" customHeight="1" x14ac:dyDescent="0.3">
      <c r="A130" s="23" t="s">
        <v>29</v>
      </c>
      <c r="B130" s="24">
        <v>0.42939244249600794</v>
      </c>
      <c r="C130" s="24">
        <v>5.0968346714718438</v>
      </c>
    </row>
    <row r="131" spans="1:3" ht="14.25" customHeight="1" x14ac:dyDescent="0.3">
      <c r="A131" s="23" t="s">
        <v>2106</v>
      </c>
      <c r="B131" s="24">
        <v>0.43455976186125056</v>
      </c>
      <c r="C131" s="24"/>
    </row>
    <row r="132" spans="1:3" ht="14.25" customHeight="1" x14ac:dyDescent="0.3">
      <c r="A132" s="23" t="s">
        <v>135</v>
      </c>
      <c r="B132" s="24">
        <v>0.43824429258578185</v>
      </c>
      <c r="C132" s="24">
        <v>15.242825607064017</v>
      </c>
    </row>
    <row r="133" spans="1:3" ht="14.25" customHeight="1" x14ac:dyDescent="0.3">
      <c r="A133" s="23" t="s">
        <v>56</v>
      </c>
      <c r="B133" s="24">
        <v>0.43993695607483041</v>
      </c>
      <c r="C133" s="24"/>
    </row>
    <row r="134" spans="1:3" ht="14.25" customHeight="1" x14ac:dyDescent="0.3">
      <c r="A134" s="23" t="s">
        <v>164</v>
      </c>
      <c r="B134" s="24">
        <v>0.44610389610389606</v>
      </c>
      <c r="C134" s="24"/>
    </row>
    <row r="135" spans="1:3" ht="14.25" customHeight="1" x14ac:dyDescent="0.3">
      <c r="A135" s="23" t="s">
        <v>94</v>
      </c>
      <c r="B135" s="24">
        <v>0.45982778857956941</v>
      </c>
      <c r="C135" s="24">
        <v>18.525984897666316</v>
      </c>
    </row>
    <row r="136" spans="1:3" ht="14.25" customHeight="1" x14ac:dyDescent="0.3">
      <c r="A136" s="23" t="s">
        <v>672</v>
      </c>
      <c r="B136" s="24">
        <v>0.4670816604060814</v>
      </c>
      <c r="C136" s="24">
        <v>3.5999591586685726</v>
      </c>
    </row>
    <row r="137" spans="1:3" ht="14.25" customHeight="1" x14ac:dyDescent="0.3">
      <c r="A137" s="23" t="s">
        <v>386</v>
      </c>
      <c r="B137" s="24">
        <v>0.47411273486430061</v>
      </c>
      <c r="C137" s="24"/>
    </row>
    <row r="138" spans="1:3" ht="14.25" customHeight="1" x14ac:dyDescent="0.3">
      <c r="A138" s="23" t="s">
        <v>1602</v>
      </c>
      <c r="B138" s="24">
        <v>0.47678571428571431</v>
      </c>
      <c r="C138" s="24"/>
    </row>
    <row r="139" spans="1:3" ht="14.25" customHeight="1" x14ac:dyDescent="0.3">
      <c r="A139" s="23" t="s">
        <v>2605</v>
      </c>
      <c r="B139" s="24">
        <v>0.48089887640449436</v>
      </c>
      <c r="C139" s="24"/>
    </row>
    <row r="140" spans="1:3" ht="14.25" customHeight="1" x14ac:dyDescent="0.3">
      <c r="A140" s="23" t="s">
        <v>1582</v>
      </c>
      <c r="B140" s="24">
        <v>0.48772122866308942</v>
      </c>
      <c r="C140" s="24">
        <v>0.85415460499109008</v>
      </c>
    </row>
    <row r="141" spans="1:3" ht="14.25" customHeight="1" x14ac:dyDescent="0.3">
      <c r="A141" s="23" t="s">
        <v>1632</v>
      </c>
      <c r="B141" s="24">
        <v>0.49344285524914411</v>
      </c>
      <c r="C141" s="24">
        <v>4.5021224984839296</v>
      </c>
    </row>
    <row r="142" spans="1:3" ht="14.25" customHeight="1" x14ac:dyDescent="0.3">
      <c r="A142" s="23" t="s">
        <v>2401</v>
      </c>
      <c r="B142" s="24">
        <v>0.49610873616135043</v>
      </c>
      <c r="C142" s="24">
        <v>1.4446930151628139</v>
      </c>
    </row>
    <row r="143" spans="1:3" ht="14.25" customHeight="1" x14ac:dyDescent="0.3">
      <c r="A143" s="23" t="s">
        <v>978</v>
      </c>
      <c r="B143" s="24">
        <v>0.49975308641975313</v>
      </c>
      <c r="C143" s="24"/>
    </row>
    <row r="144" spans="1:3" ht="14.25" customHeight="1" x14ac:dyDescent="0.3">
      <c r="A144" s="23" t="s">
        <v>1769</v>
      </c>
      <c r="B144" s="24">
        <v>0.50222211428710195</v>
      </c>
      <c r="C144" s="24">
        <v>0.8954563553510595</v>
      </c>
    </row>
    <row r="145" spans="1:3" ht="14.25" customHeight="1" x14ac:dyDescent="0.3">
      <c r="A145" s="23" t="s">
        <v>2939</v>
      </c>
      <c r="B145" s="24">
        <v>0.50934297769740811</v>
      </c>
      <c r="C145" s="24"/>
    </row>
    <row r="146" spans="1:3" ht="14.25" customHeight="1" x14ac:dyDescent="0.3">
      <c r="A146" s="23" t="s">
        <v>848</v>
      </c>
      <c r="B146" s="24">
        <v>0.51434412715161915</v>
      </c>
      <c r="C146" s="24"/>
    </row>
    <row r="147" spans="1:3" ht="14.25" customHeight="1" x14ac:dyDescent="0.3">
      <c r="A147" s="23" t="s">
        <v>130</v>
      </c>
      <c r="B147" s="24">
        <v>0.52113703576835679</v>
      </c>
      <c r="C147" s="24">
        <v>0.60073119853081913</v>
      </c>
    </row>
    <row r="148" spans="1:3" ht="14.25" customHeight="1" x14ac:dyDescent="0.3">
      <c r="A148" s="23" t="s">
        <v>1210</v>
      </c>
      <c r="B148" s="24">
        <v>0.52438553650071351</v>
      </c>
      <c r="C148" s="24">
        <v>10.613255528147251</v>
      </c>
    </row>
    <row r="149" spans="1:3" ht="14.25" customHeight="1" x14ac:dyDescent="0.3">
      <c r="A149" s="23" t="s">
        <v>3401</v>
      </c>
      <c r="B149" s="24">
        <v>0.52444444444444449</v>
      </c>
      <c r="C149" s="24"/>
    </row>
    <row r="150" spans="1:3" ht="14.25" customHeight="1" x14ac:dyDescent="0.3">
      <c r="A150" s="23" t="s">
        <v>828</v>
      </c>
      <c r="B150" s="24">
        <v>0.53058677478572092</v>
      </c>
      <c r="C150" s="24"/>
    </row>
    <row r="151" spans="1:3" ht="14.25" customHeight="1" x14ac:dyDescent="0.3">
      <c r="A151" s="23" t="s">
        <v>321</v>
      </c>
      <c r="B151" s="24">
        <v>0.53201970443349755</v>
      </c>
      <c r="C151" s="24"/>
    </row>
    <row r="152" spans="1:3" ht="14.25" customHeight="1" x14ac:dyDescent="0.3">
      <c r="A152" s="23" t="s">
        <v>299</v>
      </c>
      <c r="B152" s="24">
        <v>0.54195168090955559</v>
      </c>
      <c r="C152" s="24">
        <v>6.8202374766660894</v>
      </c>
    </row>
    <row r="153" spans="1:3" ht="14.25" customHeight="1" x14ac:dyDescent="0.3">
      <c r="A153" s="23" t="s">
        <v>816</v>
      </c>
      <c r="B153" s="24">
        <v>0.54313288789903491</v>
      </c>
      <c r="C153" s="24"/>
    </row>
    <row r="154" spans="1:3" ht="14.25" customHeight="1" x14ac:dyDescent="0.3">
      <c r="A154" s="23" t="s">
        <v>1615</v>
      </c>
      <c r="B154" s="24">
        <v>0.54442544323991593</v>
      </c>
      <c r="C154" s="24"/>
    </row>
    <row r="155" spans="1:3" ht="14.25" customHeight="1" x14ac:dyDescent="0.3">
      <c r="A155" s="23" t="s">
        <v>10</v>
      </c>
      <c r="B155" s="24">
        <v>0.55706814243551928</v>
      </c>
      <c r="C155" s="24">
        <v>13.539228890909301</v>
      </c>
    </row>
    <row r="156" spans="1:3" ht="14.25" customHeight="1" x14ac:dyDescent="0.3">
      <c r="A156" s="23" t="s">
        <v>1666</v>
      </c>
      <c r="B156" s="24">
        <v>0.57066666666666666</v>
      </c>
      <c r="C156" s="24"/>
    </row>
    <row r="157" spans="1:3" ht="14.25" customHeight="1" x14ac:dyDescent="0.3">
      <c r="A157" s="23" t="s">
        <v>337</v>
      </c>
      <c r="B157" s="24">
        <v>0.57155679928192404</v>
      </c>
      <c r="C157" s="24">
        <v>12.342291185179203</v>
      </c>
    </row>
    <row r="158" spans="1:3" ht="14.25" customHeight="1" x14ac:dyDescent="0.3">
      <c r="A158" s="23" t="s">
        <v>438</v>
      </c>
      <c r="B158" s="24">
        <v>0.57829397562822327</v>
      </c>
      <c r="C158" s="24"/>
    </row>
    <row r="159" spans="1:3" ht="14.25" customHeight="1" x14ac:dyDescent="0.3">
      <c r="A159" s="23" t="s">
        <v>1640</v>
      </c>
      <c r="B159" s="24">
        <v>0.58981681962777111</v>
      </c>
      <c r="C159" s="24">
        <v>3.4329849485246928</v>
      </c>
    </row>
    <row r="160" spans="1:3" ht="14.25" customHeight="1" x14ac:dyDescent="0.3">
      <c r="A160" s="23" t="s">
        <v>1117</v>
      </c>
      <c r="B160" s="24">
        <v>0.59213858466831792</v>
      </c>
      <c r="C160" s="24">
        <v>2.8056682808120281</v>
      </c>
    </row>
    <row r="161" spans="1:3" ht="14.25" customHeight="1" x14ac:dyDescent="0.3">
      <c r="A161" s="23" t="s">
        <v>297</v>
      </c>
      <c r="B161" s="24">
        <v>0.59280212062192117</v>
      </c>
      <c r="C161" s="24">
        <v>6.9460872231967867</v>
      </c>
    </row>
    <row r="162" spans="1:3" ht="14.25" customHeight="1" x14ac:dyDescent="0.3">
      <c r="A162" s="23" t="s">
        <v>1619</v>
      </c>
      <c r="B162" s="24">
        <v>0.59281776383168805</v>
      </c>
      <c r="C162" s="24"/>
    </row>
    <row r="163" spans="1:3" ht="14.25" customHeight="1" x14ac:dyDescent="0.3">
      <c r="A163" s="23" t="s">
        <v>472</v>
      </c>
      <c r="B163" s="24">
        <v>0.59460668127543492</v>
      </c>
      <c r="C163" s="24">
        <v>2.2913749019537177</v>
      </c>
    </row>
    <row r="164" spans="1:3" ht="14.25" customHeight="1" x14ac:dyDescent="0.3">
      <c r="A164" s="23" t="s">
        <v>310</v>
      </c>
      <c r="B164" s="24">
        <v>0.59653588465623952</v>
      </c>
      <c r="C164" s="24">
        <v>42.447983020806795</v>
      </c>
    </row>
    <row r="165" spans="1:3" ht="14.25" customHeight="1" x14ac:dyDescent="0.3">
      <c r="A165" s="23" t="s">
        <v>866</v>
      </c>
      <c r="B165" s="24">
        <v>0.5969983676444951</v>
      </c>
      <c r="C165" s="24"/>
    </row>
    <row r="166" spans="1:3" ht="14.25" customHeight="1" x14ac:dyDescent="0.3">
      <c r="A166" s="23" t="s">
        <v>942</v>
      </c>
      <c r="B166" s="24">
        <v>0.60333333333333328</v>
      </c>
      <c r="C166" s="24">
        <v>9.9256140350877189</v>
      </c>
    </row>
    <row r="167" spans="1:3" ht="14.25" customHeight="1" x14ac:dyDescent="0.3">
      <c r="A167" s="23" t="s">
        <v>1565</v>
      </c>
      <c r="B167" s="24">
        <v>0.60355571529167296</v>
      </c>
      <c r="C167" s="24">
        <v>6.0699640727681752</v>
      </c>
    </row>
    <row r="168" spans="1:3" ht="14.25" customHeight="1" x14ac:dyDescent="0.3">
      <c r="A168" s="23" t="s">
        <v>659</v>
      </c>
      <c r="B168" s="24">
        <v>0.60460908339429775</v>
      </c>
      <c r="C168" s="24"/>
    </row>
    <row r="169" spans="1:3" ht="14.25" customHeight="1" x14ac:dyDescent="0.3">
      <c r="A169" s="23" t="s">
        <v>1448</v>
      </c>
      <c r="B169" s="24">
        <v>0.61128818061088985</v>
      </c>
      <c r="C169" s="24"/>
    </row>
    <row r="170" spans="1:3" ht="14.25" customHeight="1" x14ac:dyDescent="0.3">
      <c r="A170" s="23" t="s">
        <v>1382</v>
      </c>
      <c r="B170" s="24">
        <v>0.61142857142857143</v>
      </c>
      <c r="C170" s="24">
        <v>5.4852625744101413</v>
      </c>
    </row>
    <row r="171" spans="1:3" ht="14.25" customHeight="1" x14ac:dyDescent="0.3">
      <c r="A171" s="23" t="s">
        <v>954</v>
      </c>
      <c r="B171" s="24">
        <v>0.61155484558040463</v>
      </c>
      <c r="C171" s="24"/>
    </row>
    <row r="172" spans="1:3" ht="14.25" customHeight="1" x14ac:dyDescent="0.3">
      <c r="A172" s="23" t="s">
        <v>1742</v>
      </c>
      <c r="B172" s="24">
        <v>0.6242460082791248</v>
      </c>
      <c r="C172" s="24"/>
    </row>
    <row r="173" spans="1:3" ht="14.25" customHeight="1" x14ac:dyDescent="0.3">
      <c r="A173" s="23" t="s">
        <v>792</v>
      </c>
      <c r="B173" s="24">
        <v>0.63053126656067837</v>
      </c>
      <c r="C173" s="24"/>
    </row>
    <row r="174" spans="1:3" ht="14.25" customHeight="1" x14ac:dyDescent="0.3">
      <c r="A174" s="23" t="s">
        <v>467</v>
      </c>
      <c r="B174" s="24">
        <v>0.6322968506476625</v>
      </c>
      <c r="C174" s="24">
        <v>2.2023672198335502</v>
      </c>
    </row>
    <row r="175" spans="1:3" ht="14.25" customHeight="1" x14ac:dyDescent="0.3">
      <c r="A175" s="23" t="s">
        <v>1454</v>
      </c>
      <c r="B175" s="24">
        <v>0.63470507655078667</v>
      </c>
      <c r="C175" s="24"/>
    </row>
    <row r="176" spans="1:3" ht="14.25" customHeight="1" x14ac:dyDescent="0.3">
      <c r="A176" s="23" t="s">
        <v>315</v>
      </c>
      <c r="B176" s="24">
        <v>0.63747966990945226</v>
      </c>
      <c r="C176" s="24">
        <v>4.1738440152880791</v>
      </c>
    </row>
    <row r="177" spans="1:3" ht="14.25" customHeight="1" x14ac:dyDescent="0.3">
      <c r="A177" s="23" t="s">
        <v>965</v>
      </c>
      <c r="B177" s="24">
        <v>0.63963244107071515</v>
      </c>
      <c r="C177" s="24">
        <v>4.7776669990029914</v>
      </c>
    </row>
    <row r="178" spans="1:3" ht="14.25" customHeight="1" x14ac:dyDescent="0.3">
      <c r="A178" s="23" t="s">
        <v>1157</v>
      </c>
      <c r="B178" s="24">
        <v>0.64479307002461717</v>
      </c>
      <c r="C178" s="24">
        <v>5.4029804476899725</v>
      </c>
    </row>
    <row r="179" spans="1:3" ht="14.25" customHeight="1" x14ac:dyDescent="0.3">
      <c r="A179" s="23" t="s">
        <v>1151</v>
      </c>
      <c r="B179" s="24">
        <v>0.64984939759036142</v>
      </c>
      <c r="C179" s="24">
        <v>6.8206896551724139</v>
      </c>
    </row>
    <row r="180" spans="1:3" ht="14.25" customHeight="1" x14ac:dyDescent="0.3">
      <c r="A180" s="23" t="s">
        <v>15</v>
      </c>
      <c r="B180" s="24">
        <v>0.65241051965183983</v>
      </c>
      <c r="C180" s="24"/>
    </row>
    <row r="181" spans="1:3" ht="14.25" customHeight="1" x14ac:dyDescent="0.3">
      <c r="A181" s="23" t="s">
        <v>28</v>
      </c>
      <c r="B181" s="24">
        <v>0.6634230531275167</v>
      </c>
      <c r="C181" s="24">
        <v>10.439532881455794</v>
      </c>
    </row>
    <row r="182" spans="1:3" ht="14.25" customHeight="1" x14ac:dyDescent="0.3">
      <c r="A182" s="23" t="s">
        <v>1878</v>
      </c>
      <c r="B182" s="24">
        <v>0.66401410815129303</v>
      </c>
      <c r="C182" s="24">
        <v>2.078488680021791</v>
      </c>
    </row>
    <row r="183" spans="1:3" ht="14.25" customHeight="1" x14ac:dyDescent="0.3">
      <c r="A183" s="23" t="s">
        <v>3402</v>
      </c>
      <c r="B183" s="24">
        <v>0.66751787538304397</v>
      </c>
      <c r="C183" s="24"/>
    </row>
    <row r="184" spans="1:3" ht="14.25" customHeight="1" x14ac:dyDescent="0.3">
      <c r="A184" s="23" t="s">
        <v>2498</v>
      </c>
      <c r="B184" s="24">
        <v>0.67500341336953351</v>
      </c>
      <c r="C184" s="24"/>
    </row>
    <row r="185" spans="1:3" ht="14.25" customHeight="1" x14ac:dyDescent="0.3">
      <c r="A185" s="23" t="s">
        <v>477</v>
      </c>
      <c r="B185" s="24">
        <v>0.68228668898098421</v>
      </c>
      <c r="C185" s="24"/>
    </row>
    <row r="186" spans="1:3" ht="14.25" customHeight="1" x14ac:dyDescent="0.3">
      <c r="A186" s="23" t="s">
        <v>1476</v>
      </c>
      <c r="B186" s="24">
        <v>0.6933867116746254</v>
      </c>
      <c r="C186" s="24">
        <v>17.393103448275863</v>
      </c>
    </row>
    <row r="187" spans="1:3" ht="14.25" customHeight="1" x14ac:dyDescent="0.3">
      <c r="A187" s="23" t="s">
        <v>3070</v>
      </c>
      <c r="B187" s="24">
        <v>0.69343547016077456</v>
      </c>
      <c r="C187" s="24"/>
    </row>
    <row r="188" spans="1:3" ht="14.25" customHeight="1" x14ac:dyDescent="0.3">
      <c r="A188" s="23" t="s">
        <v>1447</v>
      </c>
      <c r="B188" s="24">
        <v>0.69732796602111002</v>
      </c>
      <c r="C188" s="24">
        <v>2.0494527224571533</v>
      </c>
    </row>
    <row r="189" spans="1:3" ht="14.25" customHeight="1" x14ac:dyDescent="0.3">
      <c r="A189" s="23" t="s">
        <v>1634</v>
      </c>
      <c r="B189" s="24">
        <v>0.69871216353660803</v>
      </c>
      <c r="C189" s="24">
        <v>5.268278515936978</v>
      </c>
    </row>
    <row r="190" spans="1:3" ht="14.25" customHeight="1" x14ac:dyDescent="0.3">
      <c r="A190" s="23" t="s">
        <v>1047</v>
      </c>
      <c r="B190" s="24">
        <v>0.71495525149937555</v>
      </c>
      <c r="C190" s="24">
        <v>3.4841681059297644</v>
      </c>
    </row>
    <row r="191" spans="1:3" ht="14.25" customHeight="1" x14ac:dyDescent="0.3">
      <c r="A191" s="23" t="s">
        <v>128</v>
      </c>
      <c r="B191" s="24">
        <v>0.71687516194469014</v>
      </c>
      <c r="C191" s="24"/>
    </row>
    <row r="192" spans="1:3" ht="14.25" customHeight="1" x14ac:dyDescent="0.3">
      <c r="A192" s="23" t="s">
        <v>1988</v>
      </c>
      <c r="B192" s="24">
        <v>0.72153944836433614</v>
      </c>
      <c r="C192" s="24">
        <v>52.652110992260745</v>
      </c>
    </row>
    <row r="193" spans="1:3" ht="14.25" customHeight="1" x14ac:dyDescent="0.3">
      <c r="A193" s="23" t="s">
        <v>311</v>
      </c>
      <c r="B193" s="24">
        <v>0.72361061975223062</v>
      </c>
      <c r="C193" s="24">
        <v>2.9878746873864284</v>
      </c>
    </row>
    <row r="194" spans="1:3" ht="14.25" customHeight="1" x14ac:dyDescent="0.3">
      <c r="A194" s="23" t="s">
        <v>60</v>
      </c>
      <c r="B194" s="24">
        <v>0.72419627749576987</v>
      </c>
      <c r="C194" s="24"/>
    </row>
    <row r="195" spans="1:3" ht="14.25" customHeight="1" x14ac:dyDescent="0.3">
      <c r="A195" s="23" t="s">
        <v>759</v>
      </c>
      <c r="B195" s="24">
        <v>0.72541365394588353</v>
      </c>
      <c r="C195" s="24">
        <v>2.6817054104017286</v>
      </c>
    </row>
    <row r="196" spans="1:3" ht="14.25" customHeight="1" x14ac:dyDescent="0.3">
      <c r="A196" s="23" t="s">
        <v>452</v>
      </c>
      <c r="B196" s="24">
        <v>0.72563993498536605</v>
      </c>
      <c r="C196" s="24">
        <v>39.942388173270288</v>
      </c>
    </row>
    <row r="197" spans="1:3" ht="14.25" customHeight="1" x14ac:dyDescent="0.3">
      <c r="A197" s="23" t="s">
        <v>2600</v>
      </c>
      <c r="B197" s="24">
        <v>0.72567756356524171</v>
      </c>
      <c r="C197" s="24">
        <v>2.3073808131148583</v>
      </c>
    </row>
    <row r="198" spans="1:3" ht="14.25" customHeight="1" x14ac:dyDescent="0.3">
      <c r="A198" s="23" t="s">
        <v>3403</v>
      </c>
      <c r="B198" s="24">
        <v>0.72577668409720086</v>
      </c>
      <c r="C198" s="24"/>
    </row>
    <row r="199" spans="1:3" ht="14.25" customHeight="1" x14ac:dyDescent="0.3">
      <c r="A199" s="23" t="s">
        <v>1178</v>
      </c>
      <c r="B199" s="24">
        <v>0.72788353863381861</v>
      </c>
      <c r="C199" s="24">
        <v>13.969246490353033</v>
      </c>
    </row>
    <row r="200" spans="1:3" ht="14.25" customHeight="1" x14ac:dyDescent="0.3">
      <c r="A200" s="23" t="s">
        <v>476</v>
      </c>
      <c r="B200" s="24">
        <v>0.73040931757534655</v>
      </c>
      <c r="C200" s="24">
        <v>4.8312068471793568</v>
      </c>
    </row>
    <row r="201" spans="1:3" ht="14.25" customHeight="1" x14ac:dyDescent="0.3">
      <c r="A201" s="23" t="s">
        <v>154</v>
      </c>
      <c r="B201" s="24">
        <v>0.7334446220487878</v>
      </c>
      <c r="C201" s="24">
        <v>2.9901812105929624</v>
      </c>
    </row>
    <row r="202" spans="1:3" ht="14.25" customHeight="1" x14ac:dyDescent="0.3">
      <c r="A202" s="23" t="s">
        <v>209</v>
      </c>
      <c r="B202" s="24">
        <v>0.73716247738330032</v>
      </c>
      <c r="C202" s="24">
        <v>6.0013042144026185</v>
      </c>
    </row>
    <row r="203" spans="1:3" ht="14.25" customHeight="1" x14ac:dyDescent="0.3">
      <c r="A203" s="23" t="s">
        <v>1685</v>
      </c>
      <c r="B203" s="24">
        <v>0.73939356809673629</v>
      </c>
      <c r="C203" s="24">
        <v>7.0652198495587628</v>
      </c>
    </row>
    <row r="204" spans="1:3" ht="14.25" customHeight="1" x14ac:dyDescent="0.3">
      <c r="A204" s="23" t="s">
        <v>387</v>
      </c>
      <c r="B204" s="24">
        <v>0.74502519837747028</v>
      </c>
      <c r="C204" s="24"/>
    </row>
    <row r="205" spans="1:3" ht="14.25" customHeight="1" x14ac:dyDescent="0.3">
      <c r="A205" s="23" t="s">
        <v>1566</v>
      </c>
      <c r="B205" s="24">
        <v>0.74570778275863903</v>
      </c>
      <c r="C205" s="24">
        <v>5.0531215977775279</v>
      </c>
    </row>
    <row r="206" spans="1:3" ht="14.25" customHeight="1" x14ac:dyDescent="0.3">
      <c r="A206" s="23" t="s">
        <v>1124</v>
      </c>
      <c r="B206" s="24">
        <v>0.74621538461538461</v>
      </c>
      <c r="C206" s="24"/>
    </row>
    <row r="207" spans="1:3" ht="14.25" customHeight="1" x14ac:dyDescent="0.3">
      <c r="A207" s="23" t="s">
        <v>661</v>
      </c>
      <c r="B207" s="24">
        <v>0.75048878212153358</v>
      </c>
      <c r="C207" s="24"/>
    </row>
    <row r="208" spans="1:3" ht="14.25" customHeight="1" x14ac:dyDescent="0.3">
      <c r="A208" s="23" t="s">
        <v>1799</v>
      </c>
      <c r="B208" s="24">
        <v>0.75177871426569454</v>
      </c>
      <c r="C208" s="24">
        <v>4.5313572510919897</v>
      </c>
    </row>
    <row r="209" spans="1:3" ht="14.25" customHeight="1" x14ac:dyDescent="0.3">
      <c r="A209" s="23" t="s">
        <v>1680</v>
      </c>
      <c r="B209" s="24">
        <v>0.75687515210513512</v>
      </c>
      <c r="C209" s="24"/>
    </row>
    <row r="210" spans="1:3" ht="14.25" customHeight="1" x14ac:dyDescent="0.3">
      <c r="A210" s="23" t="s">
        <v>1069</v>
      </c>
      <c r="B210" s="24">
        <v>0.75980461603153904</v>
      </c>
      <c r="C210" s="24">
        <v>13.478493465709739</v>
      </c>
    </row>
    <row r="211" spans="1:3" ht="14.25" customHeight="1" x14ac:dyDescent="0.3">
      <c r="A211" s="23" t="s">
        <v>205</v>
      </c>
      <c r="B211" s="24">
        <v>0.76689349321347888</v>
      </c>
      <c r="C211" s="24">
        <v>7.5732832455587609</v>
      </c>
    </row>
    <row r="212" spans="1:3" ht="14.25" customHeight="1" x14ac:dyDescent="0.3">
      <c r="A212" s="23" t="s">
        <v>1181</v>
      </c>
      <c r="B212" s="24">
        <v>0.7711016124359934</v>
      </c>
      <c r="C212" s="24">
        <v>10.511687322259077</v>
      </c>
    </row>
    <row r="213" spans="1:3" ht="14.25" customHeight="1" x14ac:dyDescent="0.3">
      <c r="A213" s="23" t="s">
        <v>906</v>
      </c>
      <c r="B213" s="24">
        <v>0.77502018774603809</v>
      </c>
      <c r="C213" s="24">
        <v>1.1079049406904014</v>
      </c>
    </row>
    <row r="214" spans="1:3" ht="14.25" customHeight="1" x14ac:dyDescent="0.3">
      <c r="A214" s="23" t="s">
        <v>2411</v>
      </c>
      <c r="B214" s="24">
        <v>0.77922077922077926</v>
      </c>
      <c r="C214" s="24"/>
    </row>
    <row r="215" spans="1:3" ht="14.25" customHeight="1" x14ac:dyDescent="0.3">
      <c r="A215" s="23" t="s">
        <v>45</v>
      </c>
      <c r="B215" s="24">
        <v>0.77978606390290672</v>
      </c>
      <c r="C215" s="24">
        <v>5.4294036976162401</v>
      </c>
    </row>
    <row r="216" spans="1:3" ht="14.25" customHeight="1" x14ac:dyDescent="0.3">
      <c r="A216" s="23" t="s">
        <v>777</v>
      </c>
      <c r="B216" s="24">
        <v>0.8021712907117009</v>
      </c>
      <c r="C216" s="24"/>
    </row>
    <row r="217" spans="1:3" ht="14.25" customHeight="1" x14ac:dyDescent="0.3">
      <c r="A217" s="23" t="s">
        <v>1838</v>
      </c>
      <c r="B217" s="24">
        <v>0.8022000518978577</v>
      </c>
      <c r="C217" s="24">
        <v>5.9611387089755041</v>
      </c>
    </row>
    <row r="218" spans="1:3" ht="14.25" customHeight="1" x14ac:dyDescent="0.3">
      <c r="A218" s="23" t="s">
        <v>271</v>
      </c>
      <c r="B218" s="24">
        <v>0.8037558685446009</v>
      </c>
      <c r="C218" s="24">
        <v>9.693370127050386</v>
      </c>
    </row>
    <row r="219" spans="1:3" ht="14.25" customHeight="1" x14ac:dyDescent="0.3">
      <c r="A219" s="23" t="s">
        <v>1617</v>
      </c>
      <c r="B219" s="24">
        <v>0.80767990048645177</v>
      </c>
      <c r="C219" s="24">
        <v>2.2256675625108016</v>
      </c>
    </row>
    <row r="220" spans="1:3" ht="14.25" customHeight="1" x14ac:dyDescent="0.3">
      <c r="A220" s="23" t="s">
        <v>2261</v>
      </c>
      <c r="B220" s="24">
        <v>0.81199538638985003</v>
      </c>
      <c r="C220" s="24"/>
    </row>
    <row r="221" spans="1:3" ht="14.25" customHeight="1" x14ac:dyDescent="0.3">
      <c r="A221" s="23" t="s">
        <v>1309</v>
      </c>
      <c r="B221" s="24">
        <v>0.81291238068428273</v>
      </c>
      <c r="C221" s="24">
        <v>1.7082350715255865</v>
      </c>
    </row>
    <row r="222" spans="1:3" ht="14.25" customHeight="1" x14ac:dyDescent="0.3">
      <c r="A222" s="23" t="s">
        <v>858</v>
      </c>
      <c r="B222" s="24">
        <v>0.81754444185085096</v>
      </c>
      <c r="C222" s="24"/>
    </row>
    <row r="223" spans="1:3" ht="14.25" customHeight="1" x14ac:dyDescent="0.3">
      <c r="A223" s="23" t="s">
        <v>339</v>
      </c>
      <c r="B223" s="24">
        <v>0.82530815125365142</v>
      </c>
      <c r="C223" s="24">
        <v>8.0568392565955946</v>
      </c>
    </row>
    <row r="224" spans="1:3" ht="14.25" customHeight="1" x14ac:dyDescent="0.3">
      <c r="A224" s="23" t="s">
        <v>1778</v>
      </c>
      <c r="B224" s="24">
        <v>0.82625482625482627</v>
      </c>
      <c r="C224" s="24">
        <v>0.82404167463630329</v>
      </c>
    </row>
    <row r="225" spans="1:3" ht="14.25" customHeight="1" x14ac:dyDescent="0.3">
      <c r="A225" s="23" t="s">
        <v>2070</v>
      </c>
      <c r="B225" s="24">
        <v>0.83770885649371118</v>
      </c>
      <c r="C225" s="24"/>
    </row>
    <row r="226" spans="1:3" ht="14.25" customHeight="1" x14ac:dyDescent="0.3">
      <c r="A226" s="23" t="s">
        <v>1166</v>
      </c>
      <c r="B226" s="24">
        <v>0.83959745327582669</v>
      </c>
      <c r="C226" s="24">
        <v>14.457142857142857</v>
      </c>
    </row>
    <row r="227" spans="1:3" ht="14.25" customHeight="1" x14ac:dyDescent="0.3">
      <c r="A227" s="23" t="s">
        <v>1809</v>
      </c>
      <c r="B227" s="24">
        <v>0.84841841752831859</v>
      </c>
      <c r="C227" s="24">
        <v>5.7202486508696335</v>
      </c>
    </row>
    <row r="228" spans="1:3" ht="14.25" customHeight="1" x14ac:dyDescent="0.3">
      <c r="A228" s="23" t="s">
        <v>1610</v>
      </c>
      <c r="B228" s="24">
        <v>0.85005667044469635</v>
      </c>
      <c r="C228" s="24"/>
    </row>
    <row r="229" spans="1:3" ht="14.25" customHeight="1" x14ac:dyDescent="0.3">
      <c r="A229" s="23" t="s">
        <v>1884</v>
      </c>
      <c r="B229" s="24">
        <v>0.85852090032154349</v>
      </c>
      <c r="C229" s="24">
        <v>20.647390381377644</v>
      </c>
    </row>
    <row r="230" spans="1:3" ht="14.25" customHeight="1" x14ac:dyDescent="0.3">
      <c r="A230" s="23" t="s">
        <v>1620</v>
      </c>
      <c r="B230" s="24">
        <v>0.85885650377658818</v>
      </c>
      <c r="C230" s="24">
        <v>4.153725490196079</v>
      </c>
    </row>
    <row r="231" spans="1:3" ht="14.25" customHeight="1" x14ac:dyDescent="0.3">
      <c r="A231" s="23" t="s">
        <v>1530</v>
      </c>
      <c r="B231" s="24">
        <v>0.86098445595854922</v>
      </c>
      <c r="C231" s="24"/>
    </row>
    <row r="232" spans="1:3" ht="14.25" customHeight="1" x14ac:dyDescent="0.3">
      <c r="A232" s="23" t="s">
        <v>3404</v>
      </c>
      <c r="B232" s="24">
        <v>0.86176947200298448</v>
      </c>
      <c r="C232" s="24"/>
    </row>
    <row r="233" spans="1:3" ht="14.25" customHeight="1" x14ac:dyDescent="0.3">
      <c r="A233" s="23" t="s">
        <v>833</v>
      </c>
      <c r="B233" s="24">
        <v>0.86900529599168497</v>
      </c>
      <c r="C233" s="24"/>
    </row>
    <row r="234" spans="1:3" ht="14.25" customHeight="1" x14ac:dyDescent="0.3">
      <c r="A234" s="23" t="s">
        <v>1054</v>
      </c>
      <c r="B234" s="24">
        <v>0.88130997079682927</v>
      </c>
      <c r="C234" s="24"/>
    </row>
    <row r="235" spans="1:3" ht="14.25" customHeight="1" x14ac:dyDescent="0.3">
      <c r="A235" s="23" t="s">
        <v>255</v>
      </c>
      <c r="B235" s="24">
        <v>0.88190543071161054</v>
      </c>
      <c r="C235" s="24">
        <v>4.1888132687159931</v>
      </c>
    </row>
    <row r="236" spans="1:3" ht="14.25" customHeight="1" x14ac:dyDescent="0.3">
      <c r="A236" s="23" t="s">
        <v>971</v>
      </c>
      <c r="B236" s="24">
        <v>0.89181493541785706</v>
      </c>
      <c r="C236" s="24"/>
    </row>
    <row r="237" spans="1:3" ht="14.25" customHeight="1" x14ac:dyDescent="0.3">
      <c r="A237" s="23" t="s">
        <v>916</v>
      </c>
      <c r="B237" s="24">
        <v>0.89957727887898142</v>
      </c>
      <c r="C237" s="24">
        <v>3.0117497810130791</v>
      </c>
    </row>
    <row r="238" spans="1:3" ht="14.25" customHeight="1" x14ac:dyDescent="0.3">
      <c r="A238" s="23" t="s">
        <v>2464</v>
      </c>
      <c r="B238" s="24">
        <v>0.89979816659504397</v>
      </c>
      <c r="C238" s="24"/>
    </row>
    <row r="239" spans="1:3" ht="14.25" customHeight="1" x14ac:dyDescent="0.3">
      <c r="A239" s="23" t="s">
        <v>38</v>
      </c>
      <c r="B239" s="24">
        <v>0.90154539650304999</v>
      </c>
      <c r="C239" s="24"/>
    </row>
    <row r="240" spans="1:3" ht="14.25" customHeight="1" x14ac:dyDescent="0.3">
      <c r="A240" s="23" t="s">
        <v>3405</v>
      </c>
      <c r="B240" s="24">
        <v>0.90232000000000001</v>
      </c>
      <c r="C240" s="24"/>
    </row>
    <row r="241" spans="1:3" ht="14.25" customHeight="1" x14ac:dyDescent="0.3">
      <c r="A241" s="23" t="s">
        <v>1746</v>
      </c>
      <c r="B241" s="24">
        <v>0.90831939089740799</v>
      </c>
      <c r="C241" s="24">
        <v>6.3439481506188846</v>
      </c>
    </row>
    <row r="242" spans="1:3" ht="14.25" customHeight="1" x14ac:dyDescent="0.3">
      <c r="A242" s="23" t="s">
        <v>258</v>
      </c>
      <c r="B242" s="24">
        <v>0.91790364308063921</v>
      </c>
      <c r="C242" s="24">
        <v>2.4595856888173446</v>
      </c>
    </row>
    <row r="243" spans="1:3" ht="14.25" customHeight="1" x14ac:dyDescent="0.3">
      <c r="A243" s="23" t="s">
        <v>673</v>
      </c>
      <c r="B243" s="24">
        <v>0.92215202317050948</v>
      </c>
      <c r="C243" s="24">
        <v>2.4795046241936807</v>
      </c>
    </row>
    <row r="244" spans="1:3" ht="14.25" customHeight="1" x14ac:dyDescent="0.3">
      <c r="A244" s="23" t="s">
        <v>1737</v>
      </c>
      <c r="B244" s="24">
        <v>0.92346377494892351</v>
      </c>
      <c r="C244" s="24"/>
    </row>
    <row r="245" spans="1:3" ht="14.25" customHeight="1" x14ac:dyDescent="0.3">
      <c r="A245" s="23" t="s">
        <v>3406</v>
      </c>
      <c r="B245" s="24">
        <v>0.92419248516809505</v>
      </c>
      <c r="C245" s="24"/>
    </row>
    <row r="246" spans="1:3" ht="14.25" customHeight="1" x14ac:dyDescent="0.3">
      <c r="A246" s="23" t="s">
        <v>334</v>
      </c>
      <c r="B246" s="24">
        <v>0.93246187363834421</v>
      </c>
      <c r="C246" s="24"/>
    </row>
    <row r="247" spans="1:3" ht="14.25" customHeight="1" x14ac:dyDescent="0.3">
      <c r="A247" s="23" t="s">
        <v>3407</v>
      </c>
      <c r="B247" s="24">
        <v>0.93428571428571427</v>
      </c>
      <c r="C247" s="24"/>
    </row>
    <row r="248" spans="1:3" ht="14.25" customHeight="1" x14ac:dyDescent="0.3">
      <c r="A248" s="23" t="s">
        <v>2211</v>
      </c>
      <c r="B248" s="24">
        <v>0.94086849399445638</v>
      </c>
      <c r="C248" s="24">
        <v>24.489187173750931</v>
      </c>
    </row>
    <row r="249" spans="1:3" ht="14.25" customHeight="1" x14ac:dyDescent="0.3">
      <c r="A249" s="23" t="s">
        <v>959</v>
      </c>
      <c r="B249" s="24">
        <v>0.94615384615384623</v>
      </c>
      <c r="C249" s="24"/>
    </row>
    <row r="250" spans="1:3" ht="14.25" customHeight="1" x14ac:dyDescent="0.3">
      <c r="A250" s="23" t="s">
        <v>1071</v>
      </c>
      <c r="B250" s="24">
        <v>0.94748268044550321</v>
      </c>
      <c r="C250" s="24">
        <v>5.2503434337464938</v>
      </c>
    </row>
    <row r="251" spans="1:3" ht="14.25" customHeight="1" x14ac:dyDescent="0.3">
      <c r="A251" s="23" t="s">
        <v>2627</v>
      </c>
      <c r="B251" s="24">
        <v>0.95218741835283194</v>
      </c>
      <c r="C251" s="24"/>
    </row>
    <row r="252" spans="1:3" ht="14.25" customHeight="1" x14ac:dyDescent="0.3">
      <c r="A252" s="23" t="s">
        <v>1686</v>
      </c>
      <c r="B252" s="24">
        <v>0.96095238095238089</v>
      </c>
      <c r="C252" s="24"/>
    </row>
    <row r="253" spans="1:3" ht="14.25" customHeight="1" x14ac:dyDescent="0.3">
      <c r="A253" s="23" t="s">
        <v>1924</v>
      </c>
      <c r="B253" s="24">
        <v>0.9704543188540663</v>
      </c>
      <c r="C253" s="24">
        <v>2.3928027929460209</v>
      </c>
    </row>
    <row r="254" spans="1:3" ht="14.25" customHeight="1" x14ac:dyDescent="0.3">
      <c r="A254" s="23" t="s">
        <v>172</v>
      </c>
      <c r="B254" s="24">
        <v>0.97101581439178042</v>
      </c>
      <c r="C254" s="24">
        <v>3.3132668394813112</v>
      </c>
    </row>
    <row r="255" spans="1:3" ht="14.25" customHeight="1" x14ac:dyDescent="0.3">
      <c r="A255" s="23" t="s">
        <v>379</v>
      </c>
      <c r="B255" s="24">
        <v>0.9721523124160123</v>
      </c>
      <c r="C255" s="24">
        <v>5.9217243988933381</v>
      </c>
    </row>
    <row r="256" spans="1:3" ht="14.25" customHeight="1" x14ac:dyDescent="0.3">
      <c r="A256" s="23" t="s">
        <v>1747</v>
      </c>
      <c r="B256" s="24">
        <v>0.97614678899082574</v>
      </c>
      <c r="C256" s="24"/>
    </row>
    <row r="257" spans="1:3" ht="14.25" customHeight="1" x14ac:dyDescent="0.3">
      <c r="A257" s="23" t="s">
        <v>1728</v>
      </c>
      <c r="B257" s="24">
        <v>0.97678133378971987</v>
      </c>
      <c r="C257" s="24">
        <v>2.4902904564315351</v>
      </c>
    </row>
    <row r="258" spans="1:3" ht="14.25" customHeight="1" x14ac:dyDescent="0.3">
      <c r="A258" s="23" t="s">
        <v>364</v>
      </c>
      <c r="B258" s="24">
        <v>0.97898141869727384</v>
      </c>
      <c r="C258" s="24">
        <v>4.5293765606620306</v>
      </c>
    </row>
    <row r="259" spans="1:3" ht="14.25" customHeight="1" x14ac:dyDescent="0.3">
      <c r="A259" s="23" t="s">
        <v>1978</v>
      </c>
      <c r="B259" s="24">
        <v>0.98166198579216923</v>
      </c>
      <c r="C259" s="24">
        <v>5.5878549667820261</v>
      </c>
    </row>
    <row r="260" spans="1:3" ht="14.25" customHeight="1" x14ac:dyDescent="0.3">
      <c r="A260" s="23" t="s">
        <v>325</v>
      </c>
      <c r="B260" s="24">
        <v>0.98535825575133007</v>
      </c>
      <c r="C260" s="24">
        <v>5.8215301562844157</v>
      </c>
    </row>
    <row r="261" spans="1:3" ht="14.25" customHeight="1" x14ac:dyDescent="0.3">
      <c r="A261" s="23" t="s">
        <v>3408</v>
      </c>
      <c r="B261" s="24">
        <v>0.98821396192203081</v>
      </c>
      <c r="C261" s="24"/>
    </row>
    <row r="262" spans="1:3" ht="14.25" customHeight="1" x14ac:dyDescent="0.3">
      <c r="A262" s="23" t="s">
        <v>1790</v>
      </c>
      <c r="B262" s="24">
        <v>0.99406779661016953</v>
      </c>
      <c r="C262" s="24">
        <v>8.3892617449664435</v>
      </c>
    </row>
    <row r="263" spans="1:3" ht="14.25" customHeight="1" x14ac:dyDescent="0.3">
      <c r="A263" s="23" t="s">
        <v>1034</v>
      </c>
      <c r="B263" s="24">
        <v>0.99652000000000007</v>
      </c>
      <c r="C263" s="24">
        <v>14.363451544512094</v>
      </c>
    </row>
    <row r="264" spans="1:3" ht="14.25" customHeight="1" x14ac:dyDescent="0.3">
      <c r="A264" s="23" t="s">
        <v>1175</v>
      </c>
      <c r="B264" s="24">
        <v>0.99679341841031277</v>
      </c>
      <c r="C264" s="24">
        <v>19.659877197919144</v>
      </c>
    </row>
    <row r="265" spans="1:3" ht="14.25" customHeight="1" x14ac:dyDescent="0.3">
      <c r="A265" s="23" t="s">
        <v>134</v>
      </c>
      <c r="B265" s="24">
        <v>1.0068479834548676</v>
      </c>
      <c r="C265" s="24">
        <v>6.3359015556230043</v>
      </c>
    </row>
    <row r="266" spans="1:3" ht="14.25" customHeight="1" x14ac:dyDescent="0.3">
      <c r="A266" s="23" t="s">
        <v>2088</v>
      </c>
      <c r="B266" s="24">
        <v>1.0076047261009666</v>
      </c>
      <c r="C266" s="24"/>
    </row>
    <row r="267" spans="1:3" ht="14.25" customHeight="1" x14ac:dyDescent="0.3">
      <c r="A267" s="23" t="s">
        <v>1134</v>
      </c>
      <c r="B267" s="24">
        <v>1.0109289617486339</v>
      </c>
      <c r="C267" s="24">
        <v>18.458574181117534</v>
      </c>
    </row>
    <row r="268" spans="1:3" ht="14.25" customHeight="1" x14ac:dyDescent="0.3">
      <c r="A268" s="23" t="s">
        <v>479</v>
      </c>
      <c r="B268" s="24">
        <v>1.0168437961021453</v>
      </c>
      <c r="C268" s="24">
        <v>3.3183245243809991</v>
      </c>
    </row>
    <row r="269" spans="1:3" ht="14.25" customHeight="1" x14ac:dyDescent="0.3">
      <c r="A269" s="23" t="s">
        <v>855</v>
      </c>
      <c r="B269" s="24">
        <v>1.0182312925170067</v>
      </c>
      <c r="C269" s="24"/>
    </row>
    <row r="270" spans="1:3" ht="14.25" customHeight="1" x14ac:dyDescent="0.3">
      <c r="A270" s="23" t="s">
        <v>327</v>
      </c>
      <c r="B270" s="24">
        <v>1.0213896066609245</v>
      </c>
      <c r="C270" s="24">
        <v>95.705555555555549</v>
      </c>
    </row>
    <row r="271" spans="1:3" ht="14.25" customHeight="1" x14ac:dyDescent="0.3">
      <c r="A271" s="23" t="s">
        <v>1127</v>
      </c>
      <c r="B271" s="24">
        <v>1.0227859778597785</v>
      </c>
      <c r="C271" s="24">
        <v>24.76969998036067</v>
      </c>
    </row>
    <row r="272" spans="1:3" ht="14.25" customHeight="1" x14ac:dyDescent="0.3">
      <c r="A272" s="23" t="s">
        <v>376</v>
      </c>
      <c r="B272" s="24">
        <v>1.0270248528563242</v>
      </c>
      <c r="C272" s="24">
        <v>4.6836115627714463</v>
      </c>
    </row>
    <row r="273" spans="1:3" ht="14.25" customHeight="1" x14ac:dyDescent="0.3">
      <c r="A273" s="23" t="s">
        <v>1607</v>
      </c>
      <c r="B273" s="24">
        <v>1.0357444205763471</v>
      </c>
      <c r="C273" s="24">
        <v>3.9390858257782742</v>
      </c>
    </row>
    <row r="274" spans="1:3" ht="14.25" customHeight="1" x14ac:dyDescent="0.3">
      <c r="A274" s="23" t="s">
        <v>284</v>
      </c>
      <c r="B274" s="24">
        <v>1.0419076630549684</v>
      </c>
      <c r="C274" s="24">
        <v>5.2970918653232921</v>
      </c>
    </row>
    <row r="275" spans="1:3" ht="14.25" customHeight="1" x14ac:dyDescent="0.3">
      <c r="A275" s="23" t="s">
        <v>529</v>
      </c>
      <c r="B275" s="24">
        <v>1.0421179302045729</v>
      </c>
      <c r="C275" s="24">
        <v>1.6362694300518135</v>
      </c>
    </row>
    <row r="276" spans="1:3" ht="14.25" customHeight="1" x14ac:dyDescent="0.3">
      <c r="A276" s="23" t="s">
        <v>277</v>
      </c>
      <c r="B276" s="24">
        <v>1.047042891739367</v>
      </c>
      <c r="C276" s="24">
        <v>13.681368136813681</v>
      </c>
    </row>
    <row r="277" spans="1:3" ht="14.25" customHeight="1" x14ac:dyDescent="0.3">
      <c r="A277" s="23" t="s">
        <v>1316</v>
      </c>
      <c r="B277" s="24">
        <v>1.0488800603245707</v>
      </c>
      <c r="C277" s="24">
        <v>2.508539269009503</v>
      </c>
    </row>
    <row r="278" spans="1:3" ht="14.25" customHeight="1" x14ac:dyDescent="0.3">
      <c r="A278" s="23" t="s">
        <v>1558</v>
      </c>
      <c r="B278" s="24">
        <v>1.0525951557093425</v>
      </c>
      <c r="C278" s="24"/>
    </row>
    <row r="279" spans="1:3" ht="14.25" customHeight="1" x14ac:dyDescent="0.3">
      <c r="A279" s="23" t="s">
        <v>966</v>
      </c>
      <c r="B279" s="24">
        <v>1.0547689996847889</v>
      </c>
      <c r="C279" s="24"/>
    </row>
    <row r="280" spans="1:3" ht="14.25" customHeight="1" x14ac:dyDescent="0.3">
      <c r="A280" s="23" t="s">
        <v>103</v>
      </c>
      <c r="B280" s="24">
        <v>1.0558359771086723</v>
      </c>
      <c r="C280" s="24">
        <v>4.9501460581193122</v>
      </c>
    </row>
    <row r="281" spans="1:3" ht="14.25" customHeight="1" x14ac:dyDescent="0.3">
      <c r="A281" s="23" t="s">
        <v>2626</v>
      </c>
      <c r="B281" s="24">
        <v>1.0593856655290101</v>
      </c>
      <c r="C281" s="24"/>
    </row>
    <row r="282" spans="1:3" ht="14.25" customHeight="1" x14ac:dyDescent="0.3">
      <c r="A282" s="23" t="s">
        <v>1646</v>
      </c>
      <c r="B282" s="24">
        <v>1.0640547387739632</v>
      </c>
      <c r="C282" s="24">
        <v>2.3928699903827093</v>
      </c>
    </row>
    <row r="283" spans="1:3" ht="14.25" customHeight="1" x14ac:dyDescent="0.3">
      <c r="A283" s="23" t="s">
        <v>3409</v>
      </c>
      <c r="B283" s="24">
        <v>1.0846006389776357</v>
      </c>
      <c r="C283" s="24"/>
    </row>
    <row r="284" spans="1:3" ht="14.25" customHeight="1" x14ac:dyDescent="0.3">
      <c r="A284" s="23" t="s">
        <v>1060</v>
      </c>
      <c r="B284" s="24">
        <v>1.0865279999999999</v>
      </c>
      <c r="C284" s="24"/>
    </row>
    <row r="285" spans="1:3" ht="14.25" customHeight="1" x14ac:dyDescent="0.3">
      <c r="A285" s="23" t="s">
        <v>1432</v>
      </c>
      <c r="B285" s="24">
        <v>1.0897040970674181</v>
      </c>
      <c r="C285" s="24">
        <v>4.4971941818473677</v>
      </c>
    </row>
    <row r="286" spans="1:3" ht="14.25" customHeight="1" x14ac:dyDescent="0.3">
      <c r="A286" s="23" t="s">
        <v>148</v>
      </c>
      <c r="B286" s="24">
        <v>1.0949651068030561</v>
      </c>
      <c r="C286" s="24">
        <v>2.7285524229365552</v>
      </c>
    </row>
    <row r="287" spans="1:3" ht="14.25" customHeight="1" x14ac:dyDescent="0.3">
      <c r="A287" s="23" t="s">
        <v>1136</v>
      </c>
      <c r="B287" s="24">
        <v>1.0968824797722712</v>
      </c>
      <c r="C287" s="24"/>
    </row>
    <row r="288" spans="1:3" ht="14.25" customHeight="1" x14ac:dyDescent="0.3">
      <c r="A288" s="23" t="s">
        <v>1085</v>
      </c>
      <c r="B288" s="24">
        <v>1.1059942084933072</v>
      </c>
      <c r="C288" s="24"/>
    </row>
    <row r="289" spans="1:3" ht="14.25" customHeight="1" x14ac:dyDescent="0.3">
      <c r="A289" s="23" t="s">
        <v>2101</v>
      </c>
      <c r="B289" s="24">
        <v>1.1117657021319927</v>
      </c>
      <c r="C289" s="24"/>
    </row>
    <row r="290" spans="1:3" ht="14.25" customHeight="1" x14ac:dyDescent="0.3">
      <c r="A290" s="23" t="s">
        <v>1246</v>
      </c>
      <c r="B290" s="24">
        <v>1.1146863780374514</v>
      </c>
      <c r="C290" s="24">
        <v>9.5862334868808219</v>
      </c>
    </row>
    <row r="291" spans="1:3" ht="14.25" customHeight="1" x14ac:dyDescent="0.3">
      <c r="A291" s="23" t="s">
        <v>151</v>
      </c>
      <c r="B291" s="24">
        <v>1.1270264915327326</v>
      </c>
      <c r="C291" s="24"/>
    </row>
    <row r="292" spans="1:3" ht="14.25" customHeight="1" x14ac:dyDescent="0.3">
      <c r="A292" s="23" t="s">
        <v>1244</v>
      </c>
      <c r="B292" s="24">
        <v>1.1308333333333334</v>
      </c>
      <c r="C292" s="24">
        <v>13.636842105263158</v>
      </c>
    </row>
    <row r="293" spans="1:3" ht="14.25" customHeight="1" x14ac:dyDescent="0.3">
      <c r="A293" s="23" t="s">
        <v>1072</v>
      </c>
      <c r="B293" s="24">
        <v>1.1356363860278118</v>
      </c>
      <c r="C293" s="24"/>
    </row>
    <row r="294" spans="1:3" ht="14.25" customHeight="1" x14ac:dyDescent="0.3">
      <c r="A294" s="23" t="s">
        <v>1270</v>
      </c>
      <c r="B294" s="24">
        <v>1.1387321177474601</v>
      </c>
      <c r="C294" s="24"/>
    </row>
    <row r="295" spans="1:3" ht="14.25" customHeight="1" x14ac:dyDescent="0.3">
      <c r="A295" s="23" t="s">
        <v>342</v>
      </c>
      <c r="B295" s="24">
        <v>1.1388081292189132</v>
      </c>
      <c r="C295" s="24"/>
    </row>
    <row r="296" spans="1:3" ht="14.25" customHeight="1" x14ac:dyDescent="0.3">
      <c r="A296" s="23" t="s">
        <v>120</v>
      </c>
      <c r="B296" s="24">
        <v>1.1443441896406736</v>
      </c>
      <c r="C296" s="24">
        <v>9.0295081967213111</v>
      </c>
    </row>
    <row r="297" spans="1:3" ht="14.25" customHeight="1" x14ac:dyDescent="0.3">
      <c r="A297" s="23" t="s">
        <v>1724</v>
      </c>
      <c r="B297" s="24">
        <v>1.1466666666666667</v>
      </c>
      <c r="C297" s="24">
        <v>17.621149337497634</v>
      </c>
    </row>
    <row r="298" spans="1:3" ht="14.25" customHeight="1" x14ac:dyDescent="0.3">
      <c r="A298" s="23" t="s">
        <v>785</v>
      </c>
      <c r="B298" s="24">
        <v>1.1484497612167506</v>
      </c>
      <c r="C298" s="24"/>
    </row>
    <row r="299" spans="1:3" ht="14.25" customHeight="1" x14ac:dyDescent="0.3">
      <c r="A299" s="23" t="s">
        <v>3410</v>
      </c>
      <c r="B299" s="24">
        <v>1.1510302664352026</v>
      </c>
      <c r="C299" s="24"/>
    </row>
    <row r="300" spans="1:3" ht="14.25" customHeight="1" x14ac:dyDescent="0.3">
      <c r="A300" s="23" t="s">
        <v>1147</v>
      </c>
      <c r="B300" s="24">
        <v>1.1596984160464843</v>
      </c>
      <c r="C300" s="24">
        <v>3.525511016811373</v>
      </c>
    </row>
    <row r="301" spans="1:3" ht="14.25" customHeight="1" x14ac:dyDescent="0.3">
      <c r="A301" s="23" t="s">
        <v>463</v>
      </c>
      <c r="B301" s="24">
        <v>1.1606859807540881</v>
      </c>
      <c r="C301" s="24">
        <v>9.4641354156925104</v>
      </c>
    </row>
    <row r="302" spans="1:3" ht="14.25" customHeight="1" x14ac:dyDescent="0.3">
      <c r="A302" s="23" t="s">
        <v>846</v>
      </c>
      <c r="B302" s="24">
        <v>1.1666186971478694</v>
      </c>
      <c r="C302" s="24"/>
    </row>
    <row r="303" spans="1:3" ht="14.25" customHeight="1" x14ac:dyDescent="0.3">
      <c r="A303" s="23" t="s">
        <v>129</v>
      </c>
      <c r="B303" s="24">
        <v>1.1680036485936318</v>
      </c>
      <c r="C303" s="24">
        <v>4.7194244604316546</v>
      </c>
    </row>
    <row r="304" spans="1:3" ht="14.25" customHeight="1" x14ac:dyDescent="0.3">
      <c r="A304" s="23" t="s">
        <v>2155</v>
      </c>
      <c r="B304" s="24">
        <v>1.1731967465251201</v>
      </c>
      <c r="C304" s="24"/>
    </row>
    <row r="305" spans="1:3" ht="14.25" customHeight="1" x14ac:dyDescent="0.3">
      <c r="A305" s="23" t="s">
        <v>43</v>
      </c>
      <c r="B305" s="24">
        <v>1.190834333600391</v>
      </c>
      <c r="C305" s="24">
        <v>5.0880998270874613</v>
      </c>
    </row>
    <row r="306" spans="1:3" ht="14.25" customHeight="1" x14ac:dyDescent="0.3">
      <c r="A306" s="23" t="s">
        <v>1550</v>
      </c>
      <c r="B306" s="24">
        <v>1.2004030734349413</v>
      </c>
      <c r="C306" s="24">
        <v>18.903116531165313</v>
      </c>
    </row>
    <row r="307" spans="1:3" ht="14.25" customHeight="1" x14ac:dyDescent="0.3">
      <c r="A307" s="23" t="s">
        <v>1712</v>
      </c>
      <c r="B307" s="24">
        <v>1.2017826578922646</v>
      </c>
      <c r="C307" s="24">
        <v>18.036768277425338</v>
      </c>
    </row>
    <row r="308" spans="1:3" ht="14.25" customHeight="1" x14ac:dyDescent="0.3">
      <c r="A308" s="23" t="s">
        <v>136</v>
      </c>
      <c r="B308" s="24">
        <v>1.203393183151543</v>
      </c>
      <c r="C308" s="24">
        <v>3.8839086794070741</v>
      </c>
    </row>
    <row r="309" spans="1:3" ht="14.25" customHeight="1" x14ac:dyDescent="0.3">
      <c r="A309" s="23" t="s">
        <v>282</v>
      </c>
      <c r="B309" s="24">
        <v>1.2111590671043324</v>
      </c>
      <c r="C309" s="24">
        <v>2.5081573809081625</v>
      </c>
    </row>
    <row r="310" spans="1:3" ht="14.25" customHeight="1" x14ac:dyDescent="0.3">
      <c r="A310" s="23" t="s">
        <v>1187</v>
      </c>
      <c r="B310" s="24">
        <v>1.2138567127489814</v>
      </c>
      <c r="C310" s="24">
        <v>11.709090281135595</v>
      </c>
    </row>
    <row r="311" spans="1:3" ht="14.25" customHeight="1" x14ac:dyDescent="0.3">
      <c r="A311" s="23" t="s">
        <v>1590</v>
      </c>
      <c r="B311" s="24">
        <v>1.2146220528776559</v>
      </c>
      <c r="C311" s="24">
        <v>11.515151515151516</v>
      </c>
    </row>
    <row r="312" spans="1:3" ht="14.25" customHeight="1" x14ac:dyDescent="0.3">
      <c r="A312" s="23" t="s">
        <v>276</v>
      </c>
      <c r="B312" s="24">
        <v>1.2179391373879442</v>
      </c>
      <c r="C312" s="24">
        <v>6.550730216759745</v>
      </c>
    </row>
    <row r="313" spans="1:3" ht="14.25" customHeight="1" x14ac:dyDescent="0.3">
      <c r="A313" s="23" t="s">
        <v>1606</v>
      </c>
      <c r="B313" s="24">
        <v>1.2241188959660299</v>
      </c>
      <c r="C313" s="24">
        <v>15.847227926078029</v>
      </c>
    </row>
    <row r="314" spans="1:3" ht="14.25" customHeight="1" x14ac:dyDescent="0.3">
      <c r="A314" s="23" t="s">
        <v>1833</v>
      </c>
      <c r="B314" s="24">
        <v>1.224911719824761</v>
      </c>
      <c r="C314" s="24"/>
    </row>
    <row r="315" spans="1:3" ht="14.25" customHeight="1" x14ac:dyDescent="0.3">
      <c r="A315" s="23" t="s">
        <v>1306</v>
      </c>
      <c r="B315" s="24">
        <v>1.2263610315186246</v>
      </c>
      <c r="C315" s="24">
        <v>3.4305084745762713</v>
      </c>
    </row>
    <row r="316" spans="1:3" ht="14.25" customHeight="1" x14ac:dyDescent="0.3">
      <c r="A316" s="23" t="s">
        <v>2716</v>
      </c>
      <c r="B316" s="24">
        <v>1.2275561097256857</v>
      </c>
      <c r="C316" s="24"/>
    </row>
    <row r="317" spans="1:3" ht="14.25" customHeight="1" x14ac:dyDescent="0.3">
      <c r="A317" s="23" t="s">
        <v>2254</v>
      </c>
      <c r="B317" s="24">
        <v>1.2359583008461117</v>
      </c>
      <c r="C317" s="24"/>
    </row>
    <row r="318" spans="1:3" ht="14.25" customHeight="1" x14ac:dyDescent="0.3">
      <c r="A318" s="23" t="s">
        <v>901</v>
      </c>
      <c r="B318" s="24">
        <v>1.2401691912423267</v>
      </c>
      <c r="C318" s="24">
        <v>7.9879781420765035</v>
      </c>
    </row>
    <row r="319" spans="1:3" ht="14.25" customHeight="1" x14ac:dyDescent="0.3">
      <c r="A319" s="23" t="s">
        <v>330</v>
      </c>
      <c r="B319" s="24">
        <v>1.2431854111546887</v>
      </c>
      <c r="C319" s="24">
        <v>11.515165232595367</v>
      </c>
    </row>
    <row r="320" spans="1:3" ht="14.25" customHeight="1" x14ac:dyDescent="0.3">
      <c r="A320" s="23" t="s">
        <v>324</v>
      </c>
      <c r="B320" s="24">
        <v>1.2437913153224951</v>
      </c>
      <c r="C320" s="24">
        <v>3.6573710833478068</v>
      </c>
    </row>
    <row r="321" spans="1:3" ht="14.25" customHeight="1" x14ac:dyDescent="0.3">
      <c r="A321" s="23" t="s">
        <v>317</v>
      </c>
      <c r="B321" s="24">
        <v>1.2478134110787171</v>
      </c>
      <c r="C321" s="24"/>
    </row>
    <row r="322" spans="1:3" ht="14.25" customHeight="1" x14ac:dyDescent="0.3">
      <c r="A322" s="23" t="s">
        <v>1771</v>
      </c>
      <c r="B322" s="24">
        <v>1.2523218142548596</v>
      </c>
      <c r="C322" s="24"/>
    </row>
    <row r="323" spans="1:3" ht="14.25" customHeight="1" x14ac:dyDescent="0.3">
      <c r="A323" s="23" t="s">
        <v>1152</v>
      </c>
      <c r="B323" s="24">
        <v>1.266694438266815</v>
      </c>
      <c r="C323" s="24">
        <v>3.4817743392351921</v>
      </c>
    </row>
    <row r="324" spans="1:3" ht="14.25" customHeight="1" x14ac:dyDescent="0.3">
      <c r="A324" s="23" t="s">
        <v>1858</v>
      </c>
      <c r="B324" s="24">
        <v>1.270363427465683</v>
      </c>
      <c r="C324" s="24"/>
    </row>
    <row r="325" spans="1:3" ht="14.25" customHeight="1" x14ac:dyDescent="0.3">
      <c r="A325" s="23" t="s">
        <v>1776</v>
      </c>
      <c r="B325" s="24">
        <v>1.2714438569743243</v>
      </c>
      <c r="C325" s="24">
        <v>6.9674647625728783</v>
      </c>
    </row>
    <row r="326" spans="1:3" ht="14.25" customHeight="1" x14ac:dyDescent="0.3">
      <c r="A326" s="23" t="s">
        <v>196</v>
      </c>
      <c r="B326" s="24">
        <v>1.2718600953895072</v>
      </c>
      <c r="C326" s="24">
        <v>10.438095238095238</v>
      </c>
    </row>
    <row r="327" spans="1:3" ht="14.25" customHeight="1" x14ac:dyDescent="0.3">
      <c r="A327" s="23" t="s">
        <v>1562</v>
      </c>
      <c r="B327" s="24">
        <v>1.2766996262674464</v>
      </c>
      <c r="C327" s="24">
        <v>9.6425871151297535</v>
      </c>
    </row>
    <row r="328" spans="1:3" ht="14.25" customHeight="1" x14ac:dyDescent="0.3">
      <c r="A328" s="23" t="s">
        <v>842</v>
      </c>
      <c r="B328" s="24">
        <v>1.2842889054355919</v>
      </c>
      <c r="C328" s="24"/>
    </row>
    <row r="329" spans="1:3" ht="14.25" customHeight="1" x14ac:dyDescent="0.3">
      <c r="A329" s="23" t="s">
        <v>1718</v>
      </c>
      <c r="B329" s="24">
        <v>1.2845595936839194</v>
      </c>
      <c r="C329" s="24">
        <v>31.6</v>
      </c>
    </row>
    <row r="330" spans="1:3" ht="14.25" customHeight="1" x14ac:dyDescent="0.3">
      <c r="A330" s="23" t="s">
        <v>1758</v>
      </c>
      <c r="B330" s="24">
        <v>1.2858308890122956</v>
      </c>
      <c r="C330" s="24">
        <v>16.166666666666664</v>
      </c>
    </row>
    <row r="331" spans="1:3" ht="14.25" customHeight="1" x14ac:dyDescent="0.3">
      <c r="A331" s="23" t="s">
        <v>862</v>
      </c>
      <c r="B331" s="24">
        <v>1.2894248608534322</v>
      </c>
      <c r="C331" s="24"/>
    </row>
    <row r="332" spans="1:3" ht="14.25" customHeight="1" x14ac:dyDescent="0.3">
      <c r="A332" s="23" t="s">
        <v>1275</v>
      </c>
      <c r="B332" s="24">
        <v>1.2938660092807424</v>
      </c>
      <c r="C332" s="24">
        <v>20.609082465659675</v>
      </c>
    </row>
    <row r="333" spans="1:3" ht="14.25" customHeight="1" x14ac:dyDescent="0.3">
      <c r="A333" s="23" t="s">
        <v>1140</v>
      </c>
      <c r="B333" s="24">
        <v>1.2953773532478825</v>
      </c>
      <c r="C333" s="24">
        <v>9.1182507554592611</v>
      </c>
    </row>
    <row r="334" spans="1:3" ht="14.25" customHeight="1" x14ac:dyDescent="0.3">
      <c r="A334" s="23" t="s">
        <v>48</v>
      </c>
      <c r="B334" s="24">
        <v>1.2983098534741233</v>
      </c>
      <c r="C334" s="24">
        <v>14.074074074074074</v>
      </c>
    </row>
    <row r="335" spans="1:3" ht="14.25" customHeight="1" x14ac:dyDescent="0.3">
      <c r="A335" s="23" t="s">
        <v>112</v>
      </c>
      <c r="B335" s="24">
        <v>1.3176858142886554</v>
      </c>
      <c r="C335" s="24">
        <v>8.1952720843428715</v>
      </c>
    </row>
    <row r="336" spans="1:3" ht="14.25" customHeight="1" x14ac:dyDescent="0.3">
      <c r="A336" s="23" t="s">
        <v>322</v>
      </c>
      <c r="B336" s="24">
        <v>1.3251280662296547</v>
      </c>
      <c r="C336" s="24">
        <v>7.9040669642448975</v>
      </c>
    </row>
    <row r="337" spans="1:3" ht="14.25" customHeight="1" x14ac:dyDescent="0.3">
      <c r="A337" s="23" t="s">
        <v>2488</v>
      </c>
      <c r="B337" s="24">
        <v>1.3365079365079364</v>
      </c>
      <c r="C337" s="24"/>
    </row>
    <row r="338" spans="1:3" ht="14.25" customHeight="1" x14ac:dyDescent="0.3">
      <c r="A338" s="23" t="s">
        <v>847</v>
      </c>
      <c r="B338" s="24">
        <v>1.345312433626439</v>
      </c>
      <c r="C338" s="24"/>
    </row>
    <row r="339" spans="1:3" ht="14.25" customHeight="1" x14ac:dyDescent="0.3">
      <c r="A339" s="23" t="s">
        <v>844</v>
      </c>
      <c r="B339" s="24">
        <v>1.3503903150880119</v>
      </c>
      <c r="C339" s="24"/>
    </row>
    <row r="340" spans="1:3" ht="14.25" customHeight="1" x14ac:dyDescent="0.3">
      <c r="A340" s="23" t="s">
        <v>399</v>
      </c>
      <c r="B340" s="24">
        <v>1.350900355642473</v>
      </c>
      <c r="C340" s="24"/>
    </row>
    <row r="341" spans="1:3" ht="14.25" customHeight="1" x14ac:dyDescent="0.3">
      <c r="A341" s="23" t="s">
        <v>286</v>
      </c>
      <c r="B341" s="24">
        <v>1.353655912609476</v>
      </c>
      <c r="C341" s="24">
        <v>4.7113838884220431</v>
      </c>
    </row>
    <row r="342" spans="1:3" ht="14.25" customHeight="1" x14ac:dyDescent="0.3">
      <c r="A342" s="23" t="s">
        <v>1757</v>
      </c>
      <c r="B342" s="24">
        <v>1.369278510473235</v>
      </c>
      <c r="C342" s="24">
        <v>4.3241189322694025</v>
      </c>
    </row>
    <row r="343" spans="1:3" ht="14.25" customHeight="1" x14ac:dyDescent="0.3">
      <c r="A343" s="23" t="s">
        <v>341</v>
      </c>
      <c r="B343" s="24">
        <v>1.3747650276729342</v>
      </c>
      <c r="C343" s="24">
        <v>9.6733512262140575</v>
      </c>
    </row>
    <row r="344" spans="1:3" ht="14.25" customHeight="1" x14ac:dyDescent="0.3">
      <c r="A344" s="23" t="s">
        <v>383</v>
      </c>
      <c r="B344" s="24">
        <v>1.374802482186074</v>
      </c>
      <c r="C344" s="24">
        <v>0.71750000000000003</v>
      </c>
    </row>
    <row r="345" spans="1:3" ht="14.25" customHeight="1" x14ac:dyDescent="0.3">
      <c r="A345" s="23" t="s">
        <v>388</v>
      </c>
      <c r="B345" s="24">
        <v>1.3849736536314838</v>
      </c>
      <c r="C345" s="24">
        <v>11.170707317358847</v>
      </c>
    </row>
    <row r="346" spans="1:3" ht="14.25" customHeight="1" x14ac:dyDescent="0.3">
      <c r="A346" s="23" t="s">
        <v>1726</v>
      </c>
      <c r="B346" s="24">
        <v>1.3870417392443253</v>
      </c>
      <c r="C346" s="24">
        <v>14.156802265088364</v>
      </c>
    </row>
    <row r="347" spans="1:3" ht="14.25" customHeight="1" x14ac:dyDescent="0.3">
      <c r="A347" s="23" t="s">
        <v>1797</v>
      </c>
      <c r="B347" s="24">
        <v>1.3870967741935483</v>
      </c>
      <c r="C347" s="24"/>
    </row>
    <row r="348" spans="1:3" ht="14.25" customHeight="1" x14ac:dyDescent="0.3">
      <c r="A348" s="23" t="s">
        <v>831</v>
      </c>
      <c r="B348" s="24">
        <v>1.3970230148186678</v>
      </c>
      <c r="C348" s="24"/>
    </row>
    <row r="349" spans="1:3" ht="14.25" customHeight="1" x14ac:dyDescent="0.3">
      <c r="A349" s="23" t="s">
        <v>193</v>
      </c>
      <c r="B349" s="24">
        <v>1.3997780122289376</v>
      </c>
      <c r="C349" s="24">
        <v>29.774436090225564</v>
      </c>
    </row>
    <row r="350" spans="1:3" ht="14.25" customHeight="1" x14ac:dyDescent="0.3">
      <c r="A350" s="23" t="s">
        <v>3411</v>
      </c>
      <c r="B350" s="24">
        <v>1.4098889877128833</v>
      </c>
      <c r="C350" s="24"/>
    </row>
    <row r="351" spans="1:3" ht="14.25" customHeight="1" x14ac:dyDescent="0.3">
      <c r="A351" s="23" t="s">
        <v>401</v>
      </c>
      <c r="B351" s="24">
        <v>1.4132550872133796</v>
      </c>
      <c r="C351" s="24"/>
    </row>
    <row r="352" spans="1:3" ht="14.25" customHeight="1" x14ac:dyDescent="0.3">
      <c r="A352" s="23" t="s">
        <v>1713</v>
      </c>
      <c r="B352" s="24">
        <v>1.4135974867029357</v>
      </c>
      <c r="C352" s="24"/>
    </row>
    <row r="353" spans="1:3" ht="14.25" customHeight="1" x14ac:dyDescent="0.3">
      <c r="A353" s="23" t="s">
        <v>470</v>
      </c>
      <c r="B353" s="24">
        <v>1.4140198792406027</v>
      </c>
      <c r="C353" s="24">
        <v>12.71870587210055</v>
      </c>
    </row>
    <row r="354" spans="1:3" ht="14.25" customHeight="1" x14ac:dyDescent="0.3">
      <c r="A354" s="23" t="s">
        <v>2527</v>
      </c>
      <c r="B354" s="24">
        <v>1.4179000000000002</v>
      </c>
      <c r="C354" s="24"/>
    </row>
    <row r="355" spans="1:3" ht="14.25" customHeight="1" x14ac:dyDescent="0.3">
      <c r="A355" s="23" t="s">
        <v>1699</v>
      </c>
      <c r="B355" s="24">
        <v>1.4246701090074583</v>
      </c>
      <c r="C355" s="24"/>
    </row>
    <row r="356" spans="1:3" ht="14.25" customHeight="1" x14ac:dyDescent="0.3">
      <c r="A356" s="23" t="s">
        <v>430</v>
      </c>
      <c r="B356" s="24">
        <v>1.4258007191105704</v>
      </c>
      <c r="C356" s="24"/>
    </row>
    <row r="357" spans="1:3" ht="14.25" customHeight="1" x14ac:dyDescent="0.3">
      <c r="A357" s="23" t="s">
        <v>859</v>
      </c>
      <c r="B357" s="24">
        <v>1.4270124716553287</v>
      </c>
      <c r="C357" s="24"/>
    </row>
    <row r="358" spans="1:3" ht="14.25" customHeight="1" x14ac:dyDescent="0.3">
      <c r="A358" s="23" t="s">
        <v>221</v>
      </c>
      <c r="B358" s="24">
        <v>1.430607412178692</v>
      </c>
      <c r="C358" s="24">
        <v>9.4997324546829383</v>
      </c>
    </row>
    <row r="359" spans="1:3" ht="14.25" customHeight="1" x14ac:dyDescent="0.3">
      <c r="A359" s="23" t="s">
        <v>763</v>
      </c>
      <c r="B359" s="24">
        <v>1.4373354041210675</v>
      </c>
      <c r="C359" s="24">
        <v>6.0827235048811144</v>
      </c>
    </row>
    <row r="360" spans="1:3" ht="14.25" customHeight="1" x14ac:dyDescent="0.3">
      <c r="A360" s="23" t="s">
        <v>1850</v>
      </c>
      <c r="B360" s="24">
        <v>1.4413476213044472</v>
      </c>
      <c r="C360" s="24">
        <v>4.7106354222655389</v>
      </c>
    </row>
    <row r="361" spans="1:3" ht="14.25" customHeight="1" x14ac:dyDescent="0.3">
      <c r="A361" s="23" t="s">
        <v>587</v>
      </c>
      <c r="B361" s="24">
        <v>1.4645308924485128</v>
      </c>
      <c r="C361" s="24">
        <v>6.9453027139874735</v>
      </c>
    </row>
    <row r="362" spans="1:3" ht="14.25" customHeight="1" x14ac:dyDescent="0.3">
      <c r="A362" s="23" t="s">
        <v>1143</v>
      </c>
      <c r="B362" s="24">
        <v>1.4653183952549633</v>
      </c>
      <c r="C362" s="24">
        <v>3.8159487255146445</v>
      </c>
    </row>
    <row r="363" spans="1:3" ht="14.25" customHeight="1" x14ac:dyDescent="0.3">
      <c r="A363" s="23" t="s">
        <v>142</v>
      </c>
      <c r="B363" s="24">
        <v>1.475714596528837</v>
      </c>
      <c r="C363" s="24">
        <v>4.672160848058919</v>
      </c>
    </row>
    <row r="364" spans="1:3" ht="14.25" customHeight="1" x14ac:dyDescent="0.3">
      <c r="A364" s="23" t="s">
        <v>1752</v>
      </c>
      <c r="B364" s="24">
        <v>1.4834181918260632</v>
      </c>
      <c r="C364" s="24">
        <v>8.9487994611334276</v>
      </c>
    </row>
    <row r="365" spans="1:3" ht="14.25" customHeight="1" x14ac:dyDescent="0.3">
      <c r="A365" s="23" t="s">
        <v>3412</v>
      </c>
      <c r="B365" s="24">
        <v>1.5116129032258065</v>
      </c>
      <c r="C365" s="24"/>
    </row>
    <row r="366" spans="1:3" ht="14.25" customHeight="1" x14ac:dyDescent="0.3">
      <c r="A366" s="23" t="s">
        <v>1093</v>
      </c>
      <c r="B366" s="24">
        <v>1.5127778623506505</v>
      </c>
      <c r="C366" s="24">
        <v>11.286841307386611</v>
      </c>
    </row>
    <row r="367" spans="1:3" ht="14.25" customHeight="1" x14ac:dyDescent="0.3">
      <c r="A367" s="23" t="s">
        <v>1568</v>
      </c>
      <c r="B367" s="24">
        <v>1.516278036159304</v>
      </c>
      <c r="C367" s="24"/>
    </row>
    <row r="368" spans="1:3" ht="14.25" customHeight="1" x14ac:dyDescent="0.3">
      <c r="A368" s="23" t="s">
        <v>1764</v>
      </c>
      <c r="B368" s="24">
        <v>1.517922659003285</v>
      </c>
      <c r="C368" s="24"/>
    </row>
    <row r="369" spans="1:3" ht="14.25" customHeight="1" x14ac:dyDescent="0.3">
      <c r="A369" s="23" t="s">
        <v>1395</v>
      </c>
      <c r="B369" s="24">
        <v>1.5196347031963471</v>
      </c>
      <c r="C369" s="24">
        <v>9.6868499465902058</v>
      </c>
    </row>
    <row r="370" spans="1:3" ht="14.25" customHeight="1" x14ac:dyDescent="0.3">
      <c r="A370" s="23" t="s">
        <v>81</v>
      </c>
      <c r="B370" s="24">
        <v>1.5359598853868195</v>
      </c>
      <c r="C370" s="24">
        <v>25.022533714892813</v>
      </c>
    </row>
    <row r="371" spans="1:3" ht="14.25" customHeight="1" x14ac:dyDescent="0.3">
      <c r="A371" s="23" t="s">
        <v>1608</v>
      </c>
      <c r="B371" s="24">
        <v>1.5362526920315864</v>
      </c>
      <c r="C371" s="24"/>
    </row>
    <row r="372" spans="1:3" ht="14.25" customHeight="1" x14ac:dyDescent="0.3">
      <c r="A372" s="23" t="s">
        <v>1045</v>
      </c>
      <c r="B372" s="24">
        <v>1.5387428571428572</v>
      </c>
      <c r="C372" s="24">
        <v>6.4239774982593412</v>
      </c>
    </row>
    <row r="373" spans="1:3" ht="14.25" customHeight="1" x14ac:dyDescent="0.3">
      <c r="A373" s="23" t="s">
        <v>635</v>
      </c>
      <c r="B373" s="24">
        <v>1.54008886855948</v>
      </c>
      <c r="C373" s="24"/>
    </row>
    <row r="374" spans="1:3" ht="14.25" customHeight="1" x14ac:dyDescent="0.3">
      <c r="A374" s="23" t="s">
        <v>3413</v>
      </c>
      <c r="B374" s="24">
        <v>1.5511111111111111</v>
      </c>
      <c r="C374" s="24"/>
    </row>
    <row r="375" spans="1:3" ht="14.25" customHeight="1" x14ac:dyDescent="0.3">
      <c r="A375" s="23" t="s">
        <v>947</v>
      </c>
      <c r="B375" s="24">
        <v>1.5512246510402949</v>
      </c>
      <c r="C375" s="24"/>
    </row>
    <row r="376" spans="1:3" ht="14.25" customHeight="1" x14ac:dyDescent="0.3">
      <c r="A376" s="23" t="s">
        <v>360</v>
      </c>
      <c r="B376" s="24">
        <v>1.5734619794074718</v>
      </c>
      <c r="C376" s="24">
        <v>16.222222222222221</v>
      </c>
    </row>
    <row r="377" spans="1:3" ht="14.25" customHeight="1" x14ac:dyDescent="0.3">
      <c r="A377" s="23" t="s">
        <v>1465</v>
      </c>
      <c r="B377" s="24">
        <v>1.5778801843317973</v>
      </c>
      <c r="C377" s="24">
        <v>11.14115058157812</v>
      </c>
    </row>
    <row r="378" spans="1:3" ht="14.25" customHeight="1" x14ac:dyDescent="0.3">
      <c r="A378" s="23" t="s">
        <v>253</v>
      </c>
      <c r="B378" s="24">
        <v>1.5820470760291705</v>
      </c>
      <c r="C378" s="24">
        <v>3.6968036529680366</v>
      </c>
    </row>
    <row r="379" spans="1:3" ht="14.25" customHeight="1" x14ac:dyDescent="0.3">
      <c r="A379" s="23" t="s">
        <v>1930</v>
      </c>
      <c r="B379" s="24">
        <v>1.6019260034379732</v>
      </c>
      <c r="C379" s="24">
        <v>9.2737735617844255</v>
      </c>
    </row>
    <row r="380" spans="1:3" ht="14.25" customHeight="1" x14ac:dyDescent="0.3">
      <c r="A380" s="23" t="s">
        <v>1094</v>
      </c>
      <c r="B380" s="24">
        <v>1.6031263336449442</v>
      </c>
      <c r="C380" s="24">
        <v>25.36340852130326</v>
      </c>
    </row>
    <row r="381" spans="1:3" ht="14.25" customHeight="1" x14ac:dyDescent="0.3">
      <c r="A381" s="23" t="s">
        <v>1033</v>
      </c>
      <c r="B381" s="24">
        <v>1.609756946680456</v>
      </c>
      <c r="C381" s="24">
        <v>11.814214745559031</v>
      </c>
    </row>
    <row r="382" spans="1:3" ht="14.25" customHeight="1" x14ac:dyDescent="0.3">
      <c r="A382" s="23" t="s">
        <v>114</v>
      </c>
      <c r="B382" s="24">
        <v>1.6097663748695812</v>
      </c>
      <c r="C382" s="24">
        <v>4.2626095879715349</v>
      </c>
    </row>
    <row r="383" spans="1:3" ht="14.25" customHeight="1" x14ac:dyDescent="0.3">
      <c r="A383" s="23" t="s">
        <v>2189</v>
      </c>
      <c r="B383" s="24">
        <v>1.6114048204971212</v>
      </c>
      <c r="C383" s="24">
        <v>6.1952828572075669</v>
      </c>
    </row>
    <row r="384" spans="1:3" ht="14.25" customHeight="1" x14ac:dyDescent="0.3">
      <c r="A384" s="23" t="s">
        <v>1304</v>
      </c>
      <c r="B384" s="24">
        <v>1.6133769399579501</v>
      </c>
      <c r="C384" s="24">
        <v>1.5843265306122449</v>
      </c>
    </row>
    <row r="385" spans="1:3" ht="14.25" customHeight="1" x14ac:dyDescent="0.3">
      <c r="A385" s="23" t="s">
        <v>1501</v>
      </c>
      <c r="B385" s="24">
        <v>1.6194136466989959</v>
      </c>
      <c r="C385" s="24">
        <v>4.6099735736420842</v>
      </c>
    </row>
    <row r="386" spans="1:3" ht="14.25" customHeight="1" x14ac:dyDescent="0.3">
      <c r="A386" s="23" t="s">
        <v>3414</v>
      </c>
      <c r="B386" s="24">
        <v>1.6199112132309832</v>
      </c>
      <c r="C386" s="24"/>
    </row>
    <row r="387" spans="1:3" ht="14.25" customHeight="1" x14ac:dyDescent="0.3">
      <c r="A387" s="23" t="s">
        <v>283</v>
      </c>
      <c r="B387" s="24">
        <v>1.6290961764383642</v>
      </c>
      <c r="C387" s="24">
        <v>5.184501874218248</v>
      </c>
    </row>
    <row r="388" spans="1:3" ht="14.25" customHeight="1" x14ac:dyDescent="0.3">
      <c r="A388" s="23" t="s">
        <v>1129</v>
      </c>
      <c r="B388" s="24">
        <v>1.6347619047619049</v>
      </c>
      <c r="C388" s="24"/>
    </row>
    <row r="389" spans="1:3" ht="14.25" customHeight="1" x14ac:dyDescent="0.3">
      <c r="A389" s="23" t="s">
        <v>1406</v>
      </c>
      <c r="B389" s="24">
        <v>1.6400000000000001</v>
      </c>
      <c r="C389" s="24"/>
    </row>
    <row r="390" spans="1:3" ht="14.25" customHeight="1" x14ac:dyDescent="0.3">
      <c r="A390" s="23" t="s">
        <v>1793</v>
      </c>
      <c r="B390" s="24">
        <v>1.644431554524362</v>
      </c>
      <c r="C390" s="24">
        <v>41.391710231516058</v>
      </c>
    </row>
    <row r="391" spans="1:3" ht="14.25" customHeight="1" x14ac:dyDescent="0.3">
      <c r="A391" s="23" t="s">
        <v>88</v>
      </c>
      <c r="B391" s="24">
        <v>1.6577750912596934</v>
      </c>
      <c r="C391" s="24">
        <v>4.9282579193267795</v>
      </c>
    </row>
    <row r="392" spans="1:3" ht="14.25" customHeight="1" x14ac:dyDescent="0.3">
      <c r="A392" s="23" t="s">
        <v>1116</v>
      </c>
      <c r="B392" s="24">
        <v>1.6584785414857453</v>
      </c>
      <c r="C392" s="24">
        <v>1.4234875444839856</v>
      </c>
    </row>
    <row r="393" spans="1:3" ht="14.25" customHeight="1" x14ac:dyDescent="0.3">
      <c r="A393" s="23" t="s">
        <v>314</v>
      </c>
      <c r="B393" s="24">
        <v>1.6593742288714644</v>
      </c>
      <c r="C393" s="24"/>
    </row>
    <row r="394" spans="1:3" ht="14.25" customHeight="1" x14ac:dyDescent="0.3">
      <c r="A394" s="23" t="s">
        <v>1322</v>
      </c>
      <c r="B394" s="24">
        <v>1.66188414775513</v>
      </c>
      <c r="C394" s="24">
        <v>9.7307692307692299</v>
      </c>
    </row>
    <row r="395" spans="1:3" ht="14.25" customHeight="1" x14ac:dyDescent="0.3">
      <c r="A395" s="23" t="s">
        <v>1013</v>
      </c>
      <c r="B395" s="24">
        <v>1.6712856030027021</v>
      </c>
      <c r="C395" s="24"/>
    </row>
    <row r="396" spans="1:3" ht="14.25" customHeight="1" x14ac:dyDescent="0.3">
      <c r="A396" s="23" t="s">
        <v>1078</v>
      </c>
      <c r="B396" s="24">
        <v>1.681832143131383</v>
      </c>
      <c r="C396" s="24"/>
    </row>
    <row r="397" spans="1:3" ht="14.25" customHeight="1" x14ac:dyDescent="0.3">
      <c r="A397" s="23" t="s">
        <v>845</v>
      </c>
      <c r="B397" s="24">
        <v>1.6865196906420694</v>
      </c>
      <c r="C397" s="24"/>
    </row>
    <row r="398" spans="1:3" ht="14.25" customHeight="1" x14ac:dyDescent="0.3">
      <c r="A398" s="23" t="s">
        <v>1433</v>
      </c>
      <c r="B398" s="24">
        <v>1.6898139497208939</v>
      </c>
      <c r="C398" s="24">
        <v>5.4782499158690854</v>
      </c>
    </row>
    <row r="399" spans="1:3" ht="14.25" customHeight="1" x14ac:dyDescent="0.3">
      <c r="A399" s="23" t="s">
        <v>3415</v>
      </c>
      <c r="B399" s="24">
        <v>1.6905368797649936</v>
      </c>
      <c r="C399" s="24"/>
    </row>
    <row r="400" spans="1:3" ht="14.25" customHeight="1" x14ac:dyDescent="0.3">
      <c r="A400" s="23" t="s">
        <v>2355</v>
      </c>
      <c r="B400" s="24">
        <v>1.6905411846267169</v>
      </c>
      <c r="C400" s="24"/>
    </row>
    <row r="401" spans="1:3" ht="14.25" customHeight="1" x14ac:dyDescent="0.3">
      <c r="A401" s="23" t="s">
        <v>2018</v>
      </c>
      <c r="B401" s="24">
        <v>1.693759236103217</v>
      </c>
      <c r="C401" s="24">
        <v>10.541666666666668</v>
      </c>
    </row>
    <row r="402" spans="1:3" ht="14.25" customHeight="1" x14ac:dyDescent="0.3">
      <c r="A402" s="23" t="s">
        <v>473</v>
      </c>
      <c r="B402" s="24">
        <v>1.6993567855157625</v>
      </c>
      <c r="C402" s="24">
        <v>5.6644295302013425</v>
      </c>
    </row>
    <row r="403" spans="1:3" ht="14.25" customHeight="1" x14ac:dyDescent="0.3">
      <c r="A403" s="23" t="s">
        <v>761</v>
      </c>
      <c r="B403" s="24">
        <v>1.7001858281856463</v>
      </c>
      <c r="C403" s="24">
        <v>8.6040084784416848</v>
      </c>
    </row>
    <row r="404" spans="1:3" ht="14.25" customHeight="1" x14ac:dyDescent="0.3">
      <c r="A404" s="23" t="s">
        <v>37</v>
      </c>
      <c r="B404" s="24">
        <v>1.7041884424589975</v>
      </c>
      <c r="C404" s="24">
        <v>10.315969257045261</v>
      </c>
    </row>
    <row r="405" spans="1:3" ht="14.25" customHeight="1" x14ac:dyDescent="0.3">
      <c r="A405" s="23" t="s">
        <v>1874</v>
      </c>
      <c r="B405" s="24">
        <v>1.7061130334486734</v>
      </c>
      <c r="C405" s="24"/>
    </row>
    <row r="406" spans="1:3" ht="14.25" customHeight="1" x14ac:dyDescent="0.3">
      <c r="A406" s="23" t="s">
        <v>1337</v>
      </c>
      <c r="B406" s="24">
        <v>1.712</v>
      </c>
      <c r="C406" s="24"/>
    </row>
    <row r="407" spans="1:3" ht="14.25" customHeight="1" x14ac:dyDescent="0.3">
      <c r="A407" s="23" t="s">
        <v>214</v>
      </c>
      <c r="B407" s="24">
        <v>1.7121460519167913</v>
      </c>
      <c r="C407" s="24">
        <v>5.240797417000433</v>
      </c>
    </row>
    <row r="408" spans="1:3" ht="14.25" customHeight="1" x14ac:dyDescent="0.3">
      <c r="A408" s="23" t="s">
        <v>1168</v>
      </c>
      <c r="B408" s="24">
        <v>1.72</v>
      </c>
      <c r="C408" s="24">
        <v>20.512820512820511</v>
      </c>
    </row>
    <row r="409" spans="1:3" ht="14.25" customHeight="1" x14ac:dyDescent="0.3">
      <c r="A409" s="23" t="s">
        <v>685</v>
      </c>
      <c r="B409" s="24">
        <v>1.7212941176470586</v>
      </c>
      <c r="C409" s="24"/>
    </row>
    <row r="410" spans="1:3" ht="14.25" customHeight="1" x14ac:dyDescent="0.3">
      <c r="A410" s="23" t="s">
        <v>630</v>
      </c>
      <c r="B410" s="24">
        <v>1.724859445788832</v>
      </c>
      <c r="C410" s="24">
        <v>22.419685577580314</v>
      </c>
    </row>
    <row r="411" spans="1:3" ht="14.25" customHeight="1" x14ac:dyDescent="0.3">
      <c r="A411" s="23" t="s">
        <v>600</v>
      </c>
      <c r="B411" s="24">
        <v>1.7255027269624326</v>
      </c>
      <c r="C411" s="24">
        <v>1.6733473910214749</v>
      </c>
    </row>
    <row r="412" spans="1:3" ht="14.25" customHeight="1" x14ac:dyDescent="0.3">
      <c r="A412" s="23" t="s">
        <v>594</v>
      </c>
      <c r="B412" s="24">
        <v>1.7320381231671553</v>
      </c>
      <c r="C412" s="24">
        <v>9.442221930745017</v>
      </c>
    </row>
    <row r="413" spans="1:3" ht="14.25" customHeight="1" x14ac:dyDescent="0.3">
      <c r="A413" s="23" t="s">
        <v>353</v>
      </c>
      <c r="B413" s="24">
        <v>1.7470659280738321</v>
      </c>
      <c r="C413" s="24">
        <v>12.553119362688717</v>
      </c>
    </row>
    <row r="414" spans="1:3" ht="14.25" customHeight="1" x14ac:dyDescent="0.3">
      <c r="A414" s="23" t="s">
        <v>857</v>
      </c>
      <c r="B414" s="24">
        <v>1.7471901396146547</v>
      </c>
      <c r="C414" s="24"/>
    </row>
    <row r="415" spans="1:3" ht="14.25" customHeight="1" x14ac:dyDescent="0.3">
      <c r="A415" s="23" t="s">
        <v>1499</v>
      </c>
      <c r="B415" s="24">
        <v>1.7552137602330005</v>
      </c>
      <c r="C415" s="24">
        <v>8.8160533325324479</v>
      </c>
    </row>
    <row r="416" spans="1:3" ht="14.25" customHeight="1" x14ac:dyDescent="0.3">
      <c r="A416" s="23" t="s">
        <v>1856</v>
      </c>
      <c r="B416" s="24">
        <v>1.7615384615384615</v>
      </c>
      <c r="C416" s="24"/>
    </row>
    <row r="417" spans="1:3" ht="14.25" customHeight="1" x14ac:dyDescent="0.3">
      <c r="A417" s="23" t="s">
        <v>3416</v>
      </c>
      <c r="B417" s="24">
        <v>1.7628156082631981</v>
      </c>
      <c r="C417" s="24"/>
    </row>
    <row r="418" spans="1:3" ht="14.25" customHeight="1" x14ac:dyDescent="0.3">
      <c r="A418" s="23" t="s">
        <v>478</v>
      </c>
      <c r="B418" s="24">
        <v>1.7662150656830868</v>
      </c>
      <c r="C418" s="24">
        <v>6.1736533844214776</v>
      </c>
    </row>
    <row r="419" spans="1:3" ht="14.25" customHeight="1" x14ac:dyDescent="0.3">
      <c r="A419" s="23" t="s">
        <v>1037</v>
      </c>
      <c r="B419" s="24">
        <v>1.7743982689254318</v>
      </c>
      <c r="C419" s="24"/>
    </row>
    <row r="420" spans="1:3" ht="14.25" customHeight="1" x14ac:dyDescent="0.3">
      <c r="A420" s="23" t="s">
        <v>633</v>
      </c>
      <c r="B420" s="24">
        <v>1.7793786984133051</v>
      </c>
      <c r="C420" s="24">
        <v>50.335403726708073</v>
      </c>
    </row>
    <row r="421" spans="1:3" ht="14.25" customHeight="1" x14ac:dyDescent="0.3">
      <c r="A421" s="23" t="s">
        <v>1155</v>
      </c>
      <c r="B421" s="24">
        <v>1.7796862816091334</v>
      </c>
      <c r="C421" s="24">
        <v>9.4149598279959257</v>
      </c>
    </row>
    <row r="422" spans="1:3" ht="14.25" customHeight="1" x14ac:dyDescent="0.3">
      <c r="A422" s="23" t="s">
        <v>2360</v>
      </c>
      <c r="B422" s="24">
        <v>1.7833333333333332</v>
      </c>
      <c r="C422" s="24"/>
    </row>
    <row r="423" spans="1:3" ht="14.25" customHeight="1" x14ac:dyDescent="0.3">
      <c r="A423" s="23" t="s">
        <v>1418</v>
      </c>
      <c r="B423" s="24">
        <v>1.7969602821395585</v>
      </c>
      <c r="C423" s="24">
        <v>14.30188679245283</v>
      </c>
    </row>
    <row r="424" spans="1:3" ht="14.25" customHeight="1" x14ac:dyDescent="0.3">
      <c r="A424" s="23" t="s">
        <v>1073</v>
      </c>
      <c r="B424" s="24">
        <v>1.8018763409454217</v>
      </c>
      <c r="C424" s="24">
        <v>18.99189502502994</v>
      </c>
    </row>
    <row r="425" spans="1:3" ht="14.25" customHeight="1" x14ac:dyDescent="0.3">
      <c r="A425" s="23" t="s">
        <v>301</v>
      </c>
      <c r="B425" s="24">
        <v>1.8109394068348363</v>
      </c>
      <c r="C425" s="24">
        <v>14.719999999999999</v>
      </c>
    </row>
    <row r="426" spans="1:3" ht="14.25" customHeight="1" x14ac:dyDescent="0.3">
      <c r="A426" s="23" t="s">
        <v>1029</v>
      </c>
      <c r="B426" s="24">
        <v>1.8157892573130763</v>
      </c>
      <c r="C426" s="24">
        <v>15.374099724972234</v>
      </c>
    </row>
    <row r="427" spans="1:3" ht="14.25" customHeight="1" x14ac:dyDescent="0.3">
      <c r="A427" s="23" t="s">
        <v>323</v>
      </c>
      <c r="B427" s="24">
        <v>1.8221732642941868</v>
      </c>
      <c r="C427" s="24"/>
    </row>
    <row r="428" spans="1:3" ht="14.25" customHeight="1" x14ac:dyDescent="0.3">
      <c r="A428" s="23" t="s">
        <v>1830</v>
      </c>
      <c r="B428" s="24">
        <v>1.8245091506179565</v>
      </c>
      <c r="C428" s="24">
        <v>21.165432098765432</v>
      </c>
    </row>
    <row r="429" spans="1:3" ht="14.25" customHeight="1" x14ac:dyDescent="0.3">
      <c r="A429" s="23" t="s">
        <v>3417</v>
      </c>
      <c r="B429" s="24">
        <v>1.839281202030429</v>
      </c>
      <c r="C429" s="24"/>
    </row>
    <row r="430" spans="1:3" ht="14.25" customHeight="1" x14ac:dyDescent="0.3">
      <c r="A430" s="23" t="s">
        <v>1738</v>
      </c>
      <c r="B430" s="24">
        <v>1.8417572462814977</v>
      </c>
      <c r="C430" s="24">
        <v>11.557122674023921</v>
      </c>
    </row>
    <row r="431" spans="1:3" ht="14.25" customHeight="1" x14ac:dyDescent="0.3">
      <c r="A431" s="23" t="s">
        <v>1297</v>
      </c>
      <c r="B431" s="24">
        <v>1.8494389193213847</v>
      </c>
      <c r="C431" s="24"/>
    </row>
    <row r="432" spans="1:3" ht="14.25" customHeight="1" x14ac:dyDescent="0.3">
      <c r="A432" s="23" t="s">
        <v>33</v>
      </c>
      <c r="B432" s="24">
        <v>1.8608695652173914</v>
      </c>
      <c r="C432" s="24"/>
    </row>
    <row r="433" spans="1:3" ht="14.25" customHeight="1" x14ac:dyDescent="0.3">
      <c r="A433" s="23" t="s">
        <v>1576</v>
      </c>
      <c r="B433" s="24">
        <v>1.8670612853520971</v>
      </c>
      <c r="C433" s="24">
        <v>22.391149348686731</v>
      </c>
    </row>
    <row r="434" spans="1:3" ht="14.25" customHeight="1" x14ac:dyDescent="0.3">
      <c r="A434" s="23" t="s">
        <v>1995</v>
      </c>
      <c r="B434" s="24">
        <v>1.8718584070796458</v>
      </c>
      <c r="C434" s="24"/>
    </row>
    <row r="435" spans="1:3" ht="14.25" customHeight="1" x14ac:dyDescent="0.3">
      <c r="A435" s="23" t="s">
        <v>1407</v>
      </c>
      <c r="B435" s="24">
        <v>1.885057471264368</v>
      </c>
      <c r="C435" s="24"/>
    </row>
    <row r="436" spans="1:3" ht="14.25" customHeight="1" x14ac:dyDescent="0.3">
      <c r="A436" s="23" t="s">
        <v>2811</v>
      </c>
      <c r="B436" s="24">
        <v>1.8868579962340106</v>
      </c>
      <c r="C436" s="24"/>
    </row>
    <row r="437" spans="1:3" ht="14.25" customHeight="1" x14ac:dyDescent="0.3">
      <c r="A437" s="23" t="s">
        <v>332</v>
      </c>
      <c r="B437" s="24">
        <v>1.9014342982413981</v>
      </c>
      <c r="C437" s="24">
        <v>6.9579518882983891</v>
      </c>
    </row>
    <row r="438" spans="1:3" ht="14.25" customHeight="1" x14ac:dyDescent="0.3">
      <c r="A438" s="23" t="s">
        <v>1327</v>
      </c>
      <c r="B438" s="24">
        <v>1.9043257714527264</v>
      </c>
      <c r="C438" s="24">
        <v>15.3613792087232</v>
      </c>
    </row>
    <row r="439" spans="1:3" ht="14.25" customHeight="1" x14ac:dyDescent="0.3">
      <c r="A439" s="23" t="s">
        <v>1209</v>
      </c>
      <c r="B439" s="24">
        <v>1.9058168784607559</v>
      </c>
      <c r="C439" s="24">
        <v>5.6984882781312294</v>
      </c>
    </row>
    <row r="440" spans="1:3" ht="14.25" customHeight="1" x14ac:dyDescent="0.3">
      <c r="A440" s="23" t="s">
        <v>1968</v>
      </c>
      <c r="B440" s="24">
        <v>1.9079368663585567</v>
      </c>
      <c r="C440" s="24"/>
    </row>
    <row r="441" spans="1:3" ht="14.25" customHeight="1" x14ac:dyDescent="0.3">
      <c r="A441" s="23" t="s">
        <v>1026</v>
      </c>
      <c r="B441" s="24">
        <v>1.9102478127764013</v>
      </c>
      <c r="C441" s="24">
        <v>17.481004181820907</v>
      </c>
    </row>
    <row r="442" spans="1:3" ht="14.25" customHeight="1" x14ac:dyDescent="0.3">
      <c r="A442" s="23" t="s">
        <v>190</v>
      </c>
      <c r="B442" s="24">
        <v>1.9193531160852626</v>
      </c>
      <c r="C442" s="24">
        <v>11.253333333333334</v>
      </c>
    </row>
    <row r="443" spans="1:3" ht="14.25" customHeight="1" x14ac:dyDescent="0.3">
      <c r="A443" s="23" t="s">
        <v>275</v>
      </c>
      <c r="B443" s="24">
        <v>1.9221324166553513</v>
      </c>
      <c r="C443" s="24">
        <v>9.4410220059385992</v>
      </c>
    </row>
    <row r="444" spans="1:3" ht="14.25" customHeight="1" x14ac:dyDescent="0.3">
      <c r="A444" s="23" t="s">
        <v>1578</v>
      </c>
      <c r="B444" s="24">
        <v>1.9249540889763912</v>
      </c>
      <c r="C444" s="24">
        <v>7.1412146768738767</v>
      </c>
    </row>
    <row r="445" spans="1:3" ht="14.25" customHeight="1" x14ac:dyDescent="0.3">
      <c r="A445" s="23" t="s">
        <v>1556</v>
      </c>
      <c r="B445" s="24">
        <v>1.9303871704678888</v>
      </c>
      <c r="C445" s="24">
        <v>12.68477667998607</v>
      </c>
    </row>
    <row r="446" spans="1:3" ht="14.25" customHeight="1" x14ac:dyDescent="0.3">
      <c r="A446" s="23" t="s">
        <v>629</v>
      </c>
      <c r="B446" s="24">
        <v>1.9331269723221645</v>
      </c>
      <c r="C446" s="24"/>
    </row>
    <row r="447" spans="1:3" ht="14.25" customHeight="1" x14ac:dyDescent="0.3">
      <c r="A447" s="23" t="s">
        <v>1468</v>
      </c>
      <c r="B447" s="24">
        <v>1.9446366782006921</v>
      </c>
      <c r="C447" s="24"/>
    </row>
    <row r="448" spans="1:3" ht="14.25" customHeight="1" x14ac:dyDescent="0.3">
      <c r="A448" s="23" t="s">
        <v>338</v>
      </c>
      <c r="B448" s="24">
        <v>1.9590090538254901</v>
      </c>
      <c r="C448" s="24"/>
    </row>
    <row r="449" spans="1:3" ht="14.25" customHeight="1" x14ac:dyDescent="0.3">
      <c r="A449" s="23" t="s">
        <v>636</v>
      </c>
      <c r="B449" s="24">
        <v>1.9603177601519295</v>
      </c>
      <c r="C449" s="24">
        <v>31.644134321849105</v>
      </c>
    </row>
    <row r="450" spans="1:3" ht="14.25" customHeight="1" x14ac:dyDescent="0.3">
      <c r="A450" s="23" t="s">
        <v>1176</v>
      </c>
      <c r="B450" s="24">
        <v>1.9607421272689458</v>
      </c>
      <c r="C450" s="24">
        <v>10.312186206040638</v>
      </c>
    </row>
    <row r="451" spans="1:3" ht="14.25" customHeight="1" x14ac:dyDescent="0.3">
      <c r="A451" s="23" t="s">
        <v>2792</v>
      </c>
      <c r="B451" s="24">
        <v>1.9717897271268059</v>
      </c>
      <c r="C451" s="24"/>
    </row>
    <row r="452" spans="1:3" ht="14.25" customHeight="1" x14ac:dyDescent="0.3">
      <c r="A452" s="23" t="s">
        <v>1449</v>
      </c>
      <c r="B452" s="24">
        <v>2.0003223726627981</v>
      </c>
      <c r="C452" s="24">
        <v>14.020893531895979</v>
      </c>
    </row>
    <row r="453" spans="1:3" ht="14.25" customHeight="1" x14ac:dyDescent="0.3">
      <c r="A453" s="23" t="s">
        <v>131</v>
      </c>
      <c r="B453" s="24">
        <v>2.018936893625201</v>
      </c>
      <c r="C453" s="24">
        <v>5.1561173118811734</v>
      </c>
    </row>
    <row r="454" spans="1:3" ht="14.25" customHeight="1" x14ac:dyDescent="0.3">
      <c r="A454" s="23" t="s">
        <v>1673</v>
      </c>
      <c r="B454" s="24">
        <v>2.0241191771104279</v>
      </c>
      <c r="C454" s="24"/>
    </row>
    <row r="455" spans="1:3" ht="14.25" customHeight="1" x14ac:dyDescent="0.3">
      <c r="A455" s="23" t="s">
        <v>3418</v>
      </c>
      <c r="B455" s="24">
        <v>2.0434968017057566</v>
      </c>
      <c r="C455" s="24"/>
    </row>
    <row r="456" spans="1:3" ht="14.25" customHeight="1" x14ac:dyDescent="0.3">
      <c r="A456" s="23" t="s">
        <v>1508</v>
      </c>
      <c r="B456" s="24">
        <v>2.0450665946317383</v>
      </c>
      <c r="C456" s="24">
        <v>17.053675225030723</v>
      </c>
    </row>
    <row r="457" spans="1:3" ht="14.25" customHeight="1" x14ac:dyDescent="0.3">
      <c r="A457" s="23" t="s">
        <v>1324</v>
      </c>
      <c r="B457" s="24">
        <v>2.0482494612162863</v>
      </c>
      <c r="C457" s="24">
        <v>10.031606940448166</v>
      </c>
    </row>
    <row r="458" spans="1:3" ht="14.25" customHeight="1" x14ac:dyDescent="0.3">
      <c r="A458" s="23" t="s">
        <v>3419</v>
      </c>
      <c r="B458" s="24">
        <v>2.0517398802881202</v>
      </c>
      <c r="C458" s="24"/>
    </row>
    <row r="459" spans="1:3" ht="14.25" customHeight="1" x14ac:dyDescent="0.3">
      <c r="A459" s="23" t="s">
        <v>1541</v>
      </c>
      <c r="B459" s="24">
        <v>2.0686987277103697</v>
      </c>
      <c r="C459" s="24">
        <v>12.94780516943543</v>
      </c>
    </row>
    <row r="460" spans="1:3" ht="14.25" customHeight="1" x14ac:dyDescent="0.3">
      <c r="A460" s="23" t="s">
        <v>336</v>
      </c>
      <c r="B460" s="24">
        <v>2.0691045930427134</v>
      </c>
      <c r="C460" s="24"/>
    </row>
    <row r="461" spans="1:3" ht="14.25" customHeight="1" x14ac:dyDescent="0.3">
      <c r="A461" s="23" t="s">
        <v>1500</v>
      </c>
      <c r="B461" s="24">
        <v>2.0721194706382291</v>
      </c>
      <c r="C461" s="24">
        <v>21.005405405405405</v>
      </c>
    </row>
    <row r="462" spans="1:3" ht="14.25" customHeight="1" x14ac:dyDescent="0.3">
      <c r="A462" s="23" t="s">
        <v>1652</v>
      </c>
      <c r="B462" s="24">
        <v>2.0722535131137283</v>
      </c>
      <c r="C462" s="24">
        <v>14.573599774838165</v>
      </c>
    </row>
    <row r="463" spans="1:3" ht="14.25" customHeight="1" x14ac:dyDescent="0.3">
      <c r="A463" s="23" t="s">
        <v>403</v>
      </c>
      <c r="B463" s="24">
        <v>2.0778940754703559</v>
      </c>
      <c r="C463" s="24">
        <v>7.3289908930713787</v>
      </c>
    </row>
    <row r="464" spans="1:3" ht="14.25" customHeight="1" x14ac:dyDescent="0.3">
      <c r="A464" s="23" t="s">
        <v>280</v>
      </c>
      <c r="B464" s="24">
        <v>2.100165107319758</v>
      </c>
      <c r="C464" s="24">
        <v>17.997504678727385</v>
      </c>
    </row>
    <row r="465" spans="1:3" ht="14.25" customHeight="1" x14ac:dyDescent="0.3">
      <c r="A465" s="23" t="s">
        <v>1684</v>
      </c>
      <c r="B465" s="24">
        <v>2.1057348570111549</v>
      </c>
      <c r="C465" s="24">
        <v>3.7645393999162424</v>
      </c>
    </row>
    <row r="466" spans="1:3" ht="14.25" customHeight="1" x14ac:dyDescent="0.3">
      <c r="A466" s="23" t="s">
        <v>1171</v>
      </c>
      <c r="B466" s="24">
        <v>2.1065734579466748</v>
      </c>
      <c r="C466" s="24">
        <v>7.3649200755834743</v>
      </c>
    </row>
    <row r="467" spans="1:3" ht="14.25" customHeight="1" x14ac:dyDescent="0.3">
      <c r="A467" s="23" t="s">
        <v>1659</v>
      </c>
      <c r="B467" s="24">
        <v>2.107926629718329</v>
      </c>
      <c r="C467" s="24">
        <v>18.614035087719298</v>
      </c>
    </row>
    <row r="468" spans="1:3" ht="14.25" customHeight="1" x14ac:dyDescent="0.3">
      <c r="A468" s="23" t="s">
        <v>2440</v>
      </c>
      <c r="B468" s="24">
        <v>2.1138500072090149</v>
      </c>
      <c r="C468" s="24">
        <v>3.6986015445627221</v>
      </c>
    </row>
    <row r="469" spans="1:3" ht="14.25" customHeight="1" x14ac:dyDescent="0.3">
      <c r="A469" s="23" t="s">
        <v>405</v>
      </c>
      <c r="B469" s="24">
        <v>2.1146410655491765</v>
      </c>
      <c r="C469" s="24">
        <v>8.2350517795692841</v>
      </c>
    </row>
    <row r="470" spans="1:3" ht="14.25" customHeight="1" x14ac:dyDescent="0.3">
      <c r="A470" s="23" t="s">
        <v>382</v>
      </c>
      <c r="B470" s="24">
        <v>2.1290081979202768</v>
      </c>
      <c r="C470" s="24"/>
    </row>
    <row r="471" spans="1:3" ht="14.25" customHeight="1" x14ac:dyDescent="0.3">
      <c r="A471" s="23" t="s">
        <v>355</v>
      </c>
      <c r="B471" s="24">
        <v>2.1308808455816663</v>
      </c>
      <c r="C471" s="24">
        <v>3.6904287800345146</v>
      </c>
    </row>
    <row r="472" spans="1:3" ht="14.25" customHeight="1" x14ac:dyDescent="0.3">
      <c r="A472" s="23" t="s">
        <v>1079</v>
      </c>
      <c r="B472" s="24">
        <v>2.132716049382716</v>
      </c>
      <c r="C472" s="24">
        <v>12.03306939916162</v>
      </c>
    </row>
    <row r="473" spans="1:3" ht="14.25" customHeight="1" x14ac:dyDescent="0.3">
      <c r="A473" s="23" t="s">
        <v>2090</v>
      </c>
      <c r="B473" s="24">
        <v>2.1338506304558682</v>
      </c>
      <c r="C473" s="24"/>
    </row>
    <row r="474" spans="1:3" ht="14.25" customHeight="1" x14ac:dyDescent="0.3">
      <c r="A474" s="23" t="s">
        <v>1869</v>
      </c>
      <c r="B474" s="24">
        <v>2.1522108482780493</v>
      </c>
      <c r="C474" s="24">
        <v>15.845172424419859</v>
      </c>
    </row>
    <row r="475" spans="1:3" ht="14.25" customHeight="1" x14ac:dyDescent="0.3">
      <c r="A475" s="23" t="s">
        <v>1733</v>
      </c>
      <c r="B475" s="24">
        <v>2.1562448906128946</v>
      </c>
      <c r="C475" s="24"/>
    </row>
    <row r="476" spans="1:3" ht="14.25" customHeight="1" x14ac:dyDescent="0.3">
      <c r="A476" s="23" t="s">
        <v>304</v>
      </c>
      <c r="B476" s="24">
        <v>2.1574852046160711</v>
      </c>
      <c r="C476" s="24">
        <v>4.3448312403963332</v>
      </c>
    </row>
    <row r="477" spans="1:3" ht="14.25" customHeight="1" x14ac:dyDescent="0.3">
      <c r="A477" s="23" t="s">
        <v>550</v>
      </c>
      <c r="B477" s="24">
        <v>2.1594265661166281</v>
      </c>
      <c r="C477" s="24">
        <v>23.601617219906839</v>
      </c>
    </row>
    <row r="478" spans="1:3" ht="14.25" customHeight="1" x14ac:dyDescent="0.3">
      <c r="A478" s="23" t="s">
        <v>1083</v>
      </c>
      <c r="B478" s="24">
        <v>2.1603737905682263</v>
      </c>
      <c r="C478" s="24">
        <v>13.067562190521103</v>
      </c>
    </row>
    <row r="479" spans="1:3" ht="14.25" customHeight="1" x14ac:dyDescent="0.3">
      <c r="A479" s="23" t="s">
        <v>2061</v>
      </c>
      <c r="B479" s="24">
        <v>2.1606054033210418</v>
      </c>
      <c r="C479" s="24"/>
    </row>
    <row r="480" spans="1:3" ht="14.25" customHeight="1" x14ac:dyDescent="0.3">
      <c r="A480" s="23" t="s">
        <v>1495</v>
      </c>
      <c r="B480" s="24">
        <v>2.1697919736093243</v>
      </c>
      <c r="C480" s="24">
        <v>13.824212564853076</v>
      </c>
    </row>
    <row r="481" spans="1:3" ht="14.25" customHeight="1" x14ac:dyDescent="0.3">
      <c r="A481" s="23" t="s">
        <v>2625</v>
      </c>
      <c r="B481" s="24">
        <v>2.1838517429994284</v>
      </c>
      <c r="C481" s="24">
        <v>7.2144607843137258</v>
      </c>
    </row>
    <row r="482" spans="1:3" ht="14.25" customHeight="1" x14ac:dyDescent="0.3">
      <c r="A482" s="23" t="s">
        <v>1798</v>
      </c>
      <c r="B482" s="24">
        <v>2.1998618920785242</v>
      </c>
      <c r="C482" s="24"/>
    </row>
    <row r="483" spans="1:3" ht="14.25" customHeight="1" x14ac:dyDescent="0.3">
      <c r="A483" s="23" t="s">
        <v>1293</v>
      </c>
      <c r="B483" s="24">
        <v>2.2005141388174807</v>
      </c>
      <c r="C483" s="24"/>
    </row>
    <row r="484" spans="1:3" ht="14.25" customHeight="1" x14ac:dyDescent="0.3">
      <c r="A484" s="23" t="s">
        <v>1934</v>
      </c>
      <c r="B484" s="24">
        <v>2.2050233392867926</v>
      </c>
      <c r="C484" s="24"/>
    </row>
    <row r="485" spans="1:3" ht="14.25" customHeight="1" x14ac:dyDescent="0.3">
      <c r="A485" s="23" t="s">
        <v>375</v>
      </c>
      <c r="B485" s="24">
        <v>2.221848501160967</v>
      </c>
      <c r="C485" s="24">
        <v>24.142220076247103</v>
      </c>
    </row>
    <row r="486" spans="1:3" ht="14.25" customHeight="1" x14ac:dyDescent="0.3">
      <c r="A486" s="23" t="s">
        <v>1573</v>
      </c>
      <c r="B486" s="24">
        <v>2.2290522415368161</v>
      </c>
      <c r="C486" s="24">
        <v>11.026073872282238</v>
      </c>
    </row>
    <row r="487" spans="1:3" ht="14.25" customHeight="1" x14ac:dyDescent="0.3">
      <c r="A487" s="23" t="s">
        <v>165</v>
      </c>
      <c r="B487" s="24">
        <v>2.2358785906637908</v>
      </c>
      <c r="C487" s="24">
        <v>3.2802298372166785</v>
      </c>
    </row>
    <row r="488" spans="1:3" ht="14.25" customHeight="1" x14ac:dyDescent="0.3">
      <c r="A488" s="23" t="s">
        <v>1285</v>
      </c>
      <c r="B488" s="24">
        <v>2.2411117676384174</v>
      </c>
      <c r="C488" s="24"/>
    </row>
    <row r="489" spans="1:3" ht="14.25" customHeight="1" x14ac:dyDescent="0.3">
      <c r="A489" s="23" t="s">
        <v>1714</v>
      </c>
      <c r="B489" s="24">
        <v>2.246301268888538</v>
      </c>
      <c r="C489" s="24">
        <v>1.7924528301886793</v>
      </c>
    </row>
    <row r="490" spans="1:3" ht="14.25" customHeight="1" x14ac:dyDescent="0.3">
      <c r="A490" s="23" t="s">
        <v>2284</v>
      </c>
      <c r="B490" s="24">
        <v>2.251059742773168</v>
      </c>
      <c r="C490" s="24">
        <v>14.16032608695652</v>
      </c>
    </row>
    <row r="491" spans="1:3" ht="14.25" customHeight="1" x14ac:dyDescent="0.3">
      <c r="A491" s="23" t="s">
        <v>1893</v>
      </c>
      <c r="B491" s="24">
        <v>2.2618595825426944</v>
      </c>
      <c r="C491" s="24"/>
    </row>
    <row r="492" spans="1:3" ht="14.25" customHeight="1" x14ac:dyDescent="0.3">
      <c r="A492" s="23" t="s">
        <v>1329</v>
      </c>
      <c r="B492" s="24">
        <v>2.2643200981226359</v>
      </c>
      <c r="C492" s="24">
        <v>11.215967097587646</v>
      </c>
    </row>
    <row r="493" spans="1:3" ht="14.25" customHeight="1" x14ac:dyDescent="0.3">
      <c r="A493" s="23" t="s">
        <v>251</v>
      </c>
      <c r="B493" s="24">
        <v>2.2645502645502646</v>
      </c>
      <c r="C493" s="24"/>
    </row>
    <row r="494" spans="1:3" ht="14.25" customHeight="1" x14ac:dyDescent="0.3">
      <c r="A494" s="23" t="s">
        <v>510</v>
      </c>
      <c r="B494" s="24">
        <v>2.2693545853938226</v>
      </c>
      <c r="C494" s="24">
        <v>26.876060496662372</v>
      </c>
    </row>
    <row r="495" spans="1:3" ht="14.25" customHeight="1" x14ac:dyDescent="0.3">
      <c r="A495" s="23" t="s">
        <v>2188</v>
      </c>
      <c r="B495" s="24">
        <v>2.2939914163090132</v>
      </c>
      <c r="C495" s="24">
        <v>7.4892196411183747</v>
      </c>
    </row>
    <row r="496" spans="1:3" ht="14.25" customHeight="1" x14ac:dyDescent="0.3">
      <c r="A496" s="23" t="s">
        <v>1215</v>
      </c>
      <c r="B496" s="24">
        <v>2.3072190741640743</v>
      </c>
      <c r="C496" s="24">
        <v>8.0619151348064086</v>
      </c>
    </row>
    <row r="497" spans="1:3" ht="14.25" customHeight="1" x14ac:dyDescent="0.3">
      <c r="A497" s="23" t="s">
        <v>1125</v>
      </c>
      <c r="B497" s="24">
        <v>2.3093333333333335</v>
      </c>
      <c r="C497" s="24"/>
    </row>
    <row r="498" spans="1:3" ht="14.25" customHeight="1" x14ac:dyDescent="0.3">
      <c r="A498" s="23" t="s">
        <v>493</v>
      </c>
      <c r="B498" s="24">
        <v>2.3100303951367782</v>
      </c>
      <c r="C498" s="24"/>
    </row>
    <row r="499" spans="1:3" ht="14.25" customHeight="1" x14ac:dyDescent="0.3">
      <c r="A499" s="23" t="s">
        <v>756</v>
      </c>
      <c r="B499" s="24">
        <v>2.311113384627884</v>
      </c>
      <c r="C499" s="24">
        <v>3.8863287250384024</v>
      </c>
    </row>
    <row r="500" spans="1:3" ht="14.25" customHeight="1" x14ac:dyDescent="0.3">
      <c r="A500" s="23" t="s">
        <v>1390</v>
      </c>
      <c r="B500" s="24">
        <v>2.3160722280256678</v>
      </c>
      <c r="C500" s="24">
        <v>3.6466216216216214</v>
      </c>
    </row>
    <row r="501" spans="1:3" ht="14.25" customHeight="1" x14ac:dyDescent="0.3">
      <c r="A501" s="23" t="s">
        <v>657</v>
      </c>
      <c r="B501" s="24">
        <v>2.3174032874543413</v>
      </c>
      <c r="C501" s="24">
        <v>7.4032262240749853</v>
      </c>
    </row>
    <row r="502" spans="1:3" ht="14.25" customHeight="1" x14ac:dyDescent="0.3">
      <c r="A502" s="23" t="s">
        <v>2439</v>
      </c>
      <c r="B502" s="24">
        <v>2.3262773262773262</v>
      </c>
      <c r="C502" s="24">
        <v>6.817356485253165</v>
      </c>
    </row>
    <row r="503" spans="1:3" ht="14.25" customHeight="1" x14ac:dyDescent="0.3">
      <c r="A503" s="23" t="s">
        <v>309</v>
      </c>
      <c r="B503" s="24">
        <v>2.3363751375549286</v>
      </c>
      <c r="C503" s="24">
        <v>19.070821488993435</v>
      </c>
    </row>
    <row r="504" spans="1:3" ht="14.25" customHeight="1" x14ac:dyDescent="0.3">
      <c r="A504" s="23" t="s">
        <v>227</v>
      </c>
      <c r="B504" s="24">
        <v>2.3475143864802974</v>
      </c>
      <c r="C504" s="24">
        <v>25.654593902401064</v>
      </c>
    </row>
    <row r="505" spans="1:3" ht="14.25" customHeight="1" x14ac:dyDescent="0.3">
      <c r="A505" s="23" t="s">
        <v>19</v>
      </c>
      <c r="B505" s="24">
        <v>2.348877549985291</v>
      </c>
      <c r="C505" s="24">
        <v>11.208417385608266</v>
      </c>
    </row>
    <row r="506" spans="1:3" ht="14.25" customHeight="1" x14ac:dyDescent="0.3">
      <c r="A506" s="23" t="s">
        <v>1023</v>
      </c>
      <c r="B506" s="24">
        <v>2.3579704490322144</v>
      </c>
      <c r="C506" s="24">
        <v>11.588183729223227</v>
      </c>
    </row>
    <row r="507" spans="1:3" ht="14.25" customHeight="1" x14ac:dyDescent="0.3">
      <c r="A507" s="23" t="s">
        <v>1456</v>
      </c>
      <c r="B507" s="24">
        <v>2.3590844262333164</v>
      </c>
      <c r="C507" s="24">
        <v>8.8623157458813786</v>
      </c>
    </row>
    <row r="508" spans="1:3" ht="14.25" customHeight="1" x14ac:dyDescent="0.3">
      <c r="A508" s="23" t="s">
        <v>1535</v>
      </c>
      <c r="B508" s="24">
        <v>2.3591228736711565</v>
      </c>
      <c r="C508" s="24">
        <v>19.162871784963045</v>
      </c>
    </row>
    <row r="509" spans="1:3" ht="14.25" customHeight="1" x14ac:dyDescent="0.3">
      <c r="A509" s="23" t="s">
        <v>100</v>
      </c>
      <c r="B509" s="24">
        <v>2.3703118618141397</v>
      </c>
      <c r="C509" s="24"/>
    </row>
    <row r="510" spans="1:3" ht="14.25" customHeight="1" x14ac:dyDescent="0.3">
      <c r="A510" s="23" t="s">
        <v>144</v>
      </c>
      <c r="B510" s="24">
        <v>2.3735594976207506</v>
      </c>
      <c r="C510" s="24"/>
    </row>
    <row r="511" spans="1:3" ht="14.25" customHeight="1" x14ac:dyDescent="0.3">
      <c r="A511" s="23" t="s">
        <v>1016</v>
      </c>
      <c r="B511" s="24">
        <v>2.3850663194236699</v>
      </c>
      <c r="C511" s="24">
        <v>10.543015543728163</v>
      </c>
    </row>
    <row r="512" spans="1:3" ht="14.25" customHeight="1" x14ac:dyDescent="0.3">
      <c r="A512" s="23" t="s">
        <v>1142</v>
      </c>
      <c r="B512" s="24">
        <v>2.3891838741396261</v>
      </c>
      <c r="C512" s="24">
        <v>6.1150359487339792</v>
      </c>
    </row>
    <row r="513" spans="1:3" ht="14.25" customHeight="1" x14ac:dyDescent="0.3">
      <c r="A513" s="23" t="s">
        <v>1038</v>
      </c>
      <c r="B513" s="24">
        <v>2.3898077900296943</v>
      </c>
      <c r="C513" s="24">
        <v>14.337422222222221</v>
      </c>
    </row>
    <row r="514" spans="1:3" ht="14.25" customHeight="1" x14ac:dyDescent="0.3">
      <c r="A514" s="23" t="s">
        <v>320</v>
      </c>
      <c r="B514" s="24">
        <v>2.3914622562440631</v>
      </c>
      <c r="C514" s="24"/>
    </row>
    <row r="515" spans="1:3" ht="14.25" customHeight="1" x14ac:dyDescent="0.3">
      <c r="A515" s="23" t="s">
        <v>215</v>
      </c>
      <c r="B515" s="24">
        <v>2.397037600288257</v>
      </c>
      <c r="C515" s="24">
        <v>8.7137638589220483</v>
      </c>
    </row>
    <row r="516" spans="1:3" ht="14.25" customHeight="1" x14ac:dyDescent="0.3">
      <c r="A516" s="23" t="s">
        <v>1774</v>
      </c>
      <c r="B516" s="24">
        <v>2.4160316116285636</v>
      </c>
      <c r="C516" s="24">
        <v>2.3595330739299611</v>
      </c>
    </row>
    <row r="517" spans="1:3" ht="14.25" customHeight="1" x14ac:dyDescent="0.3">
      <c r="A517" s="23" t="s">
        <v>349</v>
      </c>
      <c r="B517" s="24">
        <v>2.417123986524917</v>
      </c>
      <c r="C517" s="24">
        <v>27.112397708208242</v>
      </c>
    </row>
    <row r="518" spans="1:3" ht="14.25" customHeight="1" x14ac:dyDescent="0.3">
      <c r="A518" s="23" t="s">
        <v>1043</v>
      </c>
      <c r="B518" s="24">
        <v>2.4294290068741553</v>
      </c>
      <c r="C518" s="24">
        <v>8.0245290660744395</v>
      </c>
    </row>
    <row r="519" spans="1:3" ht="14.25" customHeight="1" x14ac:dyDescent="0.3">
      <c r="A519" s="23" t="s">
        <v>1810</v>
      </c>
      <c r="B519" s="24">
        <v>2.4310537223019288</v>
      </c>
      <c r="C519" s="24">
        <v>12.106666666666667</v>
      </c>
    </row>
    <row r="520" spans="1:3" ht="14.25" customHeight="1" x14ac:dyDescent="0.3">
      <c r="A520" s="23" t="s">
        <v>1749</v>
      </c>
      <c r="B520" s="24">
        <v>2.4318342276451972</v>
      </c>
      <c r="C520" s="24">
        <v>13.402699132362786</v>
      </c>
    </row>
    <row r="521" spans="1:3" ht="14.25" customHeight="1" x14ac:dyDescent="0.3">
      <c r="A521" s="23" t="s">
        <v>1092</v>
      </c>
      <c r="B521" s="24">
        <v>2.4454283873485272</v>
      </c>
      <c r="C521" s="24">
        <v>18.988854475401336</v>
      </c>
    </row>
    <row r="522" spans="1:3" ht="14.25" customHeight="1" x14ac:dyDescent="0.3">
      <c r="A522" s="23" t="s">
        <v>1525</v>
      </c>
      <c r="B522" s="24">
        <v>2.4491571366944864</v>
      </c>
      <c r="C522" s="24">
        <v>6.5891428895569799</v>
      </c>
    </row>
    <row r="523" spans="1:3" ht="14.25" customHeight="1" x14ac:dyDescent="0.3">
      <c r="A523" s="23" t="s">
        <v>1436</v>
      </c>
      <c r="B523" s="24">
        <v>2.45588657534962</v>
      </c>
      <c r="C523" s="24">
        <v>7.4354350747857252</v>
      </c>
    </row>
    <row r="524" spans="1:3" ht="14.25" customHeight="1" x14ac:dyDescent="0.3">
      <c r="A524" s="23" t="s">
        <v>124</v>
      </c>
      <c r="B524" s="24">
        <v>2.4640003942400632</v>
      </c>
      <c r="C524" s="24"/>
    </row>
    <row r="525" spans="1:3" ht="14.25" customHeight="1" x14ac:dyDescent="0.3">
      <c r="A525" s="23" t="s">
        <v>1163</v>
      </c>
      <c r="B525" s="24">
        <v>2.4677751064507718</v>
      </c>
      <c r="C525" s="24"/>
    </row>
    <row r="526" spans="1:3" ht="14.25" customHeight="1" x14ac:dyDescent="0.3">
      <c r="A526" s="23" t="s">
        <v>662</v>
      </c>
      <c r="B526" s="24">
        <v>2.4738213567213903</v>
      </c>
      <c r="C526" s="24">
        <v>3.7148672170155992</v>
      </c>
    </row>
    <row r="527" spans="1:3" ht="14.25" customHeight="1" x14ac:dyDescent="0.3">
      <c r="A527" s="23" t="s">
        <v>764</v>
      </c>
      <c r="B527" s="24">
        <v>2.4967982587861686</v>
      </c>
      <c r="C527" s="24">
        <v>9.6861247115537612</v>
      </c>
    </row>
    <row r="528" spans="1:3" ht="14.25" customHeight="1" x14ac:dyDescent="0.3">
      <c r="A528" s="23" t="s">
        <v>2429</v>
      </c>
      <c r="B528" s="24">
        <v>2.4980123618270884</v>
      </c>
      <c r="C528" s="24">
        <v>12.644194756554308</v>
      </c>
    </row>
    <row r="529" spans="1:3" ht="14.25" customHeight="1" x14ac:dyDescent="0.3">
      <c r="A529" s="23" t="s">
        <v>3420</v>
      </c>
      <c r="B529" s="24">
        <v>2.5007624275693812</v>
      </c>
      <c r="C529" s="24"/>
    </row>
    <row r="530" spans="1:3" ht="14.25" customHeight="1" x14ac:dyDescent="0.3">
      <c r="A530" s="23" t="s">
        <v>2912</v>
      </c>
      <c r="B530" s="24">
        <v>2.5078106572811403</v>
      </c>
      <c r="C530" s="24"/>
    </row>
    <row r="531" spans="1:3" ht="14.25" customHeight="1" x14ac:dyDescent="0.3">
      <c r="A531" s="23" t="s">
        <v>192</v>
      </c>
      <c r="B531" s="24">
        <v>2.5094010850231849</v>
      </c>
      <c r="C531" s="24">
        <v>12.764552589336361</v>
      </c>
    </row>
    <row r="532" spans="1:3" ht="14.25" customHeight="1" x14ac:dyDescent="0.3">
      <c r="A532" s="23" t="s">
        <v>122</v>
      </c>
      <c r="B532" s="24">
        <v>2.5126383618750325</v>
      </c>
      <c r="C532" s="24">
        <v>11.614999680511907</v>
      </c>
    </row>
    <row r="533" spans="1:3" ht="14.25" customHeight="1" x14ac:dyDescent="0.3">
      <c r="A533" s="23" t="s">
        <v>385</v>
      </c>
      <c r="B533" s="24">
        <v>2.5216799301349275</v>
      </c>
      <c r="C533" s="24">
        <v>12.842291780120457</v>
      </c>
    </row>
    <row r="534" spans="1:3" ht="14.25" customHeight="1" x14ac:dyDescent="0.3">
      <c r="A534" s="23" t="s">
        <v>1128</v>
      </c>
      <c r="B534" s="24">
        <v>2.5223076923076926</v>
      </c>
      <c r="C534" s="24">
        <v>2.6873846153846155</v>
      </c>
    </row>
    <row r="535" spans="1:3" ht="14.25" customHeight="1" x14ac:dyDescent="0.3">
      <c r="A535" s="23" t="s">
        <v>1132</v>
      </c>
      <c r="B535" s="24">
        <v>2.5223293172690764</v>
      </c>
      <c r="C535" s="24"/>
    </row>
    <row r="536" spans="1:3" ht="14.25" customHeight="1" x14ac:dyDescent="0.3">
      <c r="A536" s="23" t="s">
        <v>1032</v>
      </c>
      <c r="B536" s="24">
        <v>2.5294102787954005</v>
      </c>
      <c r="C536" s="24">
        <v>20.460978568540234</v>
      </c>
    </row>
    <row r="537" spans="1:3" ht="14.25" customHeight="1" x14ac:dyDescent="0.3">
      <c r="A537" s="23" t="s">
        <v>1694</v>
      </c>
      <c r="B537" s="24">
        <v>2.5305305305305303</v>
      </c>
      <c r="C537" s="24">
        <v>15.595595595595595</v>
      </c>
    </row>
    <row r="538" spans="1:3" ht="14.25" customHeight="1" x14ac:dyDescent="0.3">
      <c r="A538" s="23" t="s">
        <v>2272</v>
      </c>
      <c r="B538" s="24">
        <v>2.5557853904619043</v>
      </c>
      <c r="C538" s="24">
        <v>28.347163041040591</v>
      </c>
    </row>
    <row r="539" spans="1:3" ht="14.25" customHeight="1" x14ac:dyDescent="0.3">
      <c r="A539" s="23" t="s">
        <v>1196</v>
      </c>
      <c r="B539" s="24">
        <v>2.5700856695223173</v>
      </c>
      <c r="C539" s="24">
        <v>31.871301555205328</v>
      </c>
    </row>
    <row r="540" spans="1:3" ht="14.25" customHeight="1" x14ac:dyDescent="0.3">
      <c r="A540" s="23" t="s">
        <v>1698</v>
      </c>
      <c r="B540" s="24">
        <v>2.5728046779025613</v>
      </c>
      <c r="C540" s="24">
        <v>21.924795777446739</v>
      </c>
    </row>
    <row r="541" spans="1:3" ht="14.25" customHeight="1" x14ac:dyDescent="0.3">
      <c r="A541" s="23" t="s">
        <v>363</v>
      </c>
      <c r="B541" s="24">
        <v>2.5730401744081268</v>
      </c>
      <c r="C541" s="24">
        <v>8.981455945235842</v>
      </c>
    </row>
    <row r="542" spans="1:3" ht="14.25" customHeight="1" x14ac:dyDescent="0.3">
      <c r="A542" s="23" t="s">
        <v>1457</v>
      </c>
      <c r="B542" s="24">
        <v>2.5771494081376924</v>
      </c>
      <c r="C542" s="24">
        <v>8.9195297550673605</v>
      </c>
    </row>
    <row r="543" spans="1:3" ht="14.25" customHeight="1" x14ac:dyDescent="0.3">
      <c r="A543" s="23" t="s">
        <v>1131</v>
      </c>
      <c r="B543" s="24">
        <v>2.5778546712802766</v>
      </c>
      <c r="C543" s="24"/>
    </row>
    <row r="544" spans="1:3" ht="14.25" customHeight="1" x14ac:dyDescent="0.3">
      <c r="A544" s="23" t="s">
        <v>153</v>
      </c>
      <c r="B544" s="24">
        <v>2.5782022616846541</v>
      </c>
      <c r="C544" s="24">
        <v>4.1501213591166142</v>
      </c>
    </row>
    <row r="545" spans="1:3" ht="14.25" customHeight="1" x14ac:dyDescent="0.3">
      <c r="A545" s="23" t="s">
        <v>2946</v>
      </c>
      <c r="B545" s="24">
        <v>2.5784398388025331</v>
      </c>
      <c r="C545" s="24">
        <v>25.630324422846122</v>
      </c>
    </row>
    <row r="546" spans="1:3" ht="14.25" customHeight="1" x14ac:dyDescent="0.3">
      <c r="A546" s="23" t="s">
        <v>1974</v>
      </c>
      <c r="B546" s="24">
        <v>2.5947858058136641</v>
      </c>
      <c r="C546" s="24">
        <v>20.255380018611195</v>
      </c>
    </row>
    <row r="547" spans="1:3" ht="14.25" customHeight="1" x14ac:dyDescent="0.3">
      <c r="A547" s="23" t="s">
        <v>1545</v>
      </c>
      <c r="B547" s="24">
        <v>2.6040998320339201</v>
      </c>
      <c r="C547" s="24">
        <v>7.6882610519073165</v>
      </c>
    </row>
    <row r="548" spans="1:3" ht="14.25" customHeight="1" x14ac:dyDescent="0.3">
      <c r="A548" s="23" t="s">
        <v>1554</v>
      </c>
      <c r="B548" s="24">
        <v>2.6154969070877652</v>
      </c>
      <c r="C548" s="24">
        <v>18.079748741841154</v>
      </c>
    </row>
    <row r="549" spans="1:3" ht="14.25" customHeight="1" x14ac:dyDescent="0.3">
      <c r="A549" s="23" t="s">
        <v>402</v>
      </c>
      <c r="B549" s="24">
        <v>2.637602336852114</v>
      </c>
      <c r="C549" s="24">
        <v>4.4485815602836887</v>
      </c>
    </row>
    <row r="550" spans="1:3" ht="14.25" customHeight="1" x14ac:dyDescent="0.3">
      <c r="A550" s="23" t="s">
        <v>2007</v>
      </c>
      <c r="B550" s="24">
        <v>2.6455229257327302</v>
      </c>
      <c r="C550" s="24">
        <v>22.704845814977972</v>
      </c>
    </row>
    <row r="551" spans="1:3" ht="14.25" customHeight="1" x14ac:dyDescent="0.3">
      <c r="A551" s="23" t="s">
        <v>2443</v>
      </c>
      <c r="B551" s="24">
        <v>2.6509292345253526</v>
      </c>
      <c r="C551" s="24">
        <v>17.386959338305036</v>
      </c>
    </row>
    <row r="552" spans="1:3" ht="14.25" customHeight="1" x14ac:dyDescent="0.3">
      <c r="A552" s="23" t="s">
        <v>758</v>
      </c>
      <c r="B552" s="24">
        <v>2.6749999999999998</v>
      </c>
      <c r="C552" s="24"/>
    </row>
    <row r="553" spans="1:3" ht="14.25" customHeight="1" x14ac:dyDescent="0.3">
      <c r="A553" s="23" t="s">
        <v>1669</v>
      </c>
      <c r="B553" s="24">
        <v>2.6771117166212535</v>
      </c>
      <c r="C553" s="24">
        <v>26.570025488795746</v>
      </c>
    </row>
    <row r="554" spans="1:3" ht="14.25" customHeight="1" x14ac:dyDescent="0.3">
      <c r="A554" s="23" t="s">
        <v>1218</v>
      </c>
      <c r="B554" s="24">
        <v>2.6794717093409592</v>
      </c>
      <c r="C554" s="24">
        <v>11.889667369773314</v>
      </c>
    </row>
    <row r="555" spans="1:3" ht="14.25" customHeight="1" x14ac:dyDescent="0.3">
      <c r="A555" s="23" t="s">
        <v>3421</v>
      </c>
      <c r="B555" s="24">
        <v>2.7037377450980395</v>
      </c>
      <c r="C555" s="24"/>
    </row>
    <row r="556" spans="1:3" ht="14.25" customHeight="1" x14ac:dyDescent="0.3">
      <c r="A556" s="23" t="s">
        <v>313</v>
      </c>
      <c r="B556" s="24">
        <v>2.7088607594936707</v>
      </c>
      <c r="C556" s="24">
        <v>0.54268440609073432</v>
      </c>
    </row>
    <row r="557" spans="1:3" ht="14.25" customHeight="1" x14ac:dyDescent="0.3">
      <c r="A557" s="23" t="s">
        <v>351</v>
      </c>
      <c r="B557" s="24">
        <v>2.7236521372164013</v>
      </c>
      <c r="C557" s="24">
        <v>18.448015755386805</v>
      </c>
    </row>
    <row r="558" spans="1:3" ht="14.25" customHeight="1" x14ac:dyDescent="0.3">
      <c r="A558" s="23" t="s">
        <v>371</v>
      </c>
      <c r="B558" s="24">
        <v>2.7260643524790567</v>
      </c>
      <c r="C558" s="24">
        <v>12.110459449443384</v>
      </c>
    </row>
    <row r="559" spans="1:3" ht="14.25" customHeight="1" x14ac:dyDescent="0.3">
      <c r="A559" s="23" t="s">
        <v>175</v>
      </c>
      <c r="B559" s="24">
        <v>2.7261897933515717</v>
      </c>
      <c r="C559" s="24">
        <v>9.7139749181335269</v>
      </c>
    </row>
    <row r="560" spans="1:3" ht="14.25" customHeight="1" x14ac:dyDescent="0.3">
      <c r="A560" s="23" t="s">
        <v>42</v>
      </c>
      <c r="B560" s="24">
        <v>2.7322573171673485</v>
      </c>
      <c r="C560" s="24">
        <v>10.494394026206008</v>
      </c>
    </row>
    <row r="561" spans="1:3" ht="14.25" customHeight="1" x14ac:dyDescent="0.3">
      <c r="A561" s="23" t="s">
        <v>1555</v>
      </c>
      <c r="B561" s="24">
        <v>2.7421475194047087</v>
      </c>
      <c r="C561" s="24">
        <v>9.3821652354751937</v>
      </c>
    </row>
    <row r="562" spans="1:3" ht="14.25" customHeight="1" x14ac:dyDescent="0.3">
      <c r="A562" s="23" t="s">
        <v>1100</v>
      </c>
      <c r="B562" s="24">
        <v>2.7452674788257916</v>
      </c>
      <c r="C562" s="24">
        <v>12.282411388172351</v>
      </c>
    </row>
    <row r="563" spans="1:3" ht="14.25" customHeight="1" x14ac:dyDescent="0.3">
      <c r="A563" s="23" t="s">
        <v>540</v>
      </c>
      <c r="B563" s="24">
        <v>2.7465387330538387</v>
      </c>
      <c r="C563" s="24">
        <v>18.965290900049727</v>
      </c>
    </row>
    <row r="564" spans="1:3" ht="14.25" customHeight="1" x14ac:dyDescent="0.3">
      <c r="A564" s="23" t="s">
        <v>642</v>
      </c>
      <c r="B564" s="24">
        <v>2.7787552436914118</v>
      </c>
      <c r="C564" s="24"/>
    </row>
    <row r="565" spans="1:3" ht="14.25" customHeight="1" x14ac:dyDescent="0.3">
      <c r="A565" s="23" t="s">
        <v>235</v>
      </c>
      <c r="B565" s="24">
        <v>2.7879876634848184</v>
      </c>
      <c r="C565" s="24">
        <v>21.430744033692093</v>
      </c>
    </row>
    <row r="566" spans="1:3" ht="14.25" customHeight="1" x14ac:dyDescent="0.3">
      <c r="A566" s="23" t="s">
        <v>1678</v>
      </c>
      <c r="B566" s="24">
        <v>2.8094103107344632</v>
      </c>
      <c r="C566" s="24">
        <v>14.397350993377483</v>
      </c>
    </row>
    <row r="567" spans="1:3" ht="14.25" customHeight="1" x14ac:dyDescent="0.3">
      <c r="A567" s="23" t="s">
        <v>2080</v>
      </c>
      <c r="B567" s="24">
        <v>2.8187202459047116</v>
      </c>
      <c r="C567" s="24">
        <v>11.490898009455403</v>
      </c>
    </row>
    <row r="568" spans="1:3" ht="14.25" customHeight="1" x14ac:dyDescent="0.3">
      <c r="A568" s="23" t="s">
        <v>1156</v>
      </c>
      <c r="B568" s="24">
        <v>2.8198708657267098</v>
      </c>
      <c r="C568" s="24"/>
    </row>
    <row r="569" spans="1:3" ht="14.25" customHeight="1" x14ac:dyDescent="0.3">
      <c r="A569" s="23" t="s">
        <v>145</v>
      </c>
      <c r="B569" s="24">
        <v>2.8270994712773412</v>
      </c>
      <c r="C569" s="24" t="e">
        <v>#DIV/0!</v>
      </c>
    </row>
    <row r="570" spans="1:3" ht="14.25" customHeight="1" x14ac:dyDescent="0.3">
      <c r="A570" s="23" t="s">
        <v>1276</v>
      </c>
      <c r="B570" s="24">
        <v>2.8292849094856041</v>
      </c>
      <c r="C570" s="24">
        <v>17.13092374035778</v>
      </c>
    </row>
    <row r="571" spans="1:3" ht="14.25" customHeight="1" x14ac:dyDescent="0.3">
      <c r="A571" s="23" t="s">
        <v>2740</v>
      </c>
      <c r="B571" s="24">
        <v>2.8408421052631581</v>
      </c>
      <c r="C571" s="24"/>
    </row>
    <row r="572" spans="1:3" ht="14.25" customHeight="1" x14ac:dyDescent="0.3">
      <c r="A572" s="23" t="s">
        <v>515</v>
      </c>
      <c r="B572" s="24">
        <v>2.854651618874144</v>
      </c>
      <c r="C572" s="24">
        <v>27.585633021171919</v>
      </c>
    </row>
    <row r="573" spans="1:3" ht="14.25" customHeight="1" x14ac:dyDescent="0.3">
      <c r="A573" s="23" t="s">
        <v>539</v>
      </c>
      <c r="B573" s="24">
        <v>2.8610309278350519</v>
      </c>
      <c r="C573" s="24">
        <v>19.716175485783729</v>
      </c>
    </row>
    <row r="574" spans="1:3" ht="14.25" customHeight="1" x14ac:dyDescent="0.3">
      <c r="A574" s="23" t="s">
        <v>1439</v>
      </c>
      <c r="B574" s="24">
        <v>2.8768751328421787</v>
      </c>
      <c r="C574" s="24">
        <v>15.084950735202444</v>
      </c>
    </row>
    <row r="575" spans="1:3" ht="14.25" customHeight="1" x14ac:dyDescent="0.3">
      <c r="A575" s="23" t="s">
        <v>1478</v>
      </c>
      <c r="B575" s="24">
        <v>2.8883004433013473</v>
      </c>
      <c r="C575" s="24">
        <v>17.809560612583724</v>
      </c>
    </row>
    <row r="576" spans="1:3" ht="14.25" customHeight="1" x14ac:dyDescent="0.3">
      <c r="A576" s="23" t="s">
        <v>1438</v>
      </c>
      <c r="B576" s="24">
        <v>2.8885672765743733</v>
      </c>
      <c r="C576" s="24">
        <v>14.883288742209904</v>
      </c>
    </row>
    <row r="577" spans="1:3" ht="14.25" customHeight="1" x14ac:dyDescent="0.3">
      <c r="A577" s="23" t="s">
        <v>210</v>
      </c>
      <c r="B577" s="24">
        <v>2.8898860599772189</v>
      </c>
      <c r="C577" s="24">
        <v>10.291308030174706</v>
      </c>
    </row>
    <row r="578" spans="1:3" ht="14.25" customHeight="1" x14ac:dyDescent="0.3">
      <c r="A578" s="23" t="s">
        <v>1775</v>
      </c>
      <c r="B578" s="24">
        <v>2.9005639655684181</v>
      </c>
      <c r="C578" s="24">
        <v>14.162570888468808</v>
      </c>
    </row>
    <row r="579" spans="1:3" ht="14.25" customHeight="1" x14ac:dyDescent="0.3">
      <c r="A579" s="23" t="s">
        <v>1579</v>
      </c>
      <c r="B579" s="24">
        <v>2.9030470318883861</v>
      </c>
      <c r="C579" s="24">
        <v>15.824720402083855</v>
      </c>
    </row>
    <row r="580" spans="1:3" ht="14.25" customHeight="1" x14ac:dyDescent="0.3">
      <c r="A580" s="23" t="s">
        <v>197</v>
      </c>
      <c r="B580" s="24">
        <v>2.9091414281744927</v>
      </c>
      <c r="C580" s="24">
        <v>13.461044245513342</v>
      </c>
    </row>
    <row r="581" spans="1:3" ht="14.25" customHeight="1" x14ac:dyDescent="0.3">
      <c r="A581" s="23" t="s">
        <v>1527</v>
      </c>
      <c r="B581" s="24">
        <v>2.9205727099446395</v>
      </c>
      <c r="C581" s="24">
        <v>6.0793487458799955</v>
      </c>
    </row>
    <row r="582" spans="1:3" ht="14.25" customHeight="1" x14ac:dyDescent="0.3">
      <c r="A582" s="23" t="s">
        <v>219</v>
      </c>
      <c r="B582" s="24">
        <v>2.9424538766417818</v>
      </c>
      <c r="C582" s="24">
        <v>8.3260431271924862</v>
      </c>
    </row>
    <row r="583" spans="1:3" ht="14.25" customHeight="1" x14ac:dyDescent="0.3">
      <c r="A583" s="23" t="s">
        <v>1153</v>
      </c>
      <c r="B583" s="24">
        <v>2.9430545992825108</v>
      </c>
      <c r="C583" s="24">
        <v>11.431611540032577</v>
      </c>
    </row>
    <row r="584" spans="1:3" ht="14.25" customHeight="1" x14ac:dyDescent="0.3">
      <c r="A584" s="23" t="s">
        <v>1323</v>
      </c>
      <c r="B584" s="24">
        <v>2.9454368956036312</v>
      </c>
      <c r="C584" s="24">
        <v>13.220697098151488</v>
      </c>
    </row>
    <row r="585" spans="1:3" ht="14.25" customHeight="1" x14ac:dyDescent="0.3">
      <c r="A585" s="23" t="s">
        <v>1584</v>
      </c>
      <c r="B585" s="24">
        <v>2.9619535829385937</v>
      </c>
      <c r="C585" s="24">
        <v>10.549872122762148</v>
      </c>
    </row>
    <row r="586" spans="1:3" ht="14.25" customHeight="1" x14ac:dyDescent="0.3">
      <c r="A586" s="23" t="s">
        <v>1183</v>
      </c>
      <c r="B586" s="24">
        <v>2.9640503022793387</v>
      </c>
      <c r="C586" s="24">
        <v>31.630581803391884</v>
      </c>
    </row>
    <row r="587" spans="1:3" ht="14.25" customHeight="1" x14ac:dyDescent="0.3">
      <c r="A587" s="23" t="s">
        <v>1434</v>
      </c>
      <c r="B587" s="24">
        <v>2.9798048577684484</v>
      </c>
      <c r="C587" s="24">
        <v>27.309612038305247</v>
      </c>
    </row>
    <row r="588" spans="1:3" ht="14.25" customHeight="1" x14ac:dyDescent="0.3">
      <c r="A588" s="23" t="s">
        <v>1868</v>
      </c>
      <c r="B588" s="24">
        <v>2.9912348765222743</v>
      </c>
      <c r="C588" s="24"/>
    </row>
    <row r="589" spans="1:3" ht="14.25" customHeight="1" x14ac:dyDescent="0.3">
      <c r="A589" s="23" t="s">
        <v>234</v>
      </c>
      <c r="B589" s="24">
        <v>2.9950833724381671</v>
      </c>
      <c r="C589" s="24">
        <v>11.414115184363711</v>
      </c>
    </row>
    <row r="590" spans="1:3" ht="14.25" customHeight="1" x14ac:dyDescent="0.3">
      <c r="A590" s="23" t="s">
        <v>1169</v>
      </c>
      <c r="B590" s="24">
        <v>3.0046753246753246</v>
      </c>
      <c r="C590" s="24">
        <v>9.2388986220437737</v>
      </c>
    </row>
    <row r="591" spans="1:3" ht="14.25" customHeight="1" x14ac:dyDescent="0.3">
      <c r="A591" s="23" t="s">
        <v>1569</v>
      </c>
      <c r="B591" s="24">
        <v>3.0117559269688723</v>
      </c>
      <c r="C591" s="24">
        <v>17.84741189961186</v>
      </c>
    </row>
    <row r="592" spans="1:3" ht="14.25" customHeight="1" x14ac:dyDescent="0.3">
      <c r="A592" s="23" t="s">
        <v>89</v>
      </c>
      <c r="B592" s="24">
        <v>3.020658934421192</v>
      </c>
      <c r="C592" s="24">
        <v>15.979741375073184</v>
      </c>
    </row>
    <row r="593" spans="1:3" ht="14.25" customHeight="1" x14ac:dyDescent="0.3">
      <c r="A593" s="23" t="s">
        <v>3422</v>
      </c>
      <c r="B593" s="24">
        <v>3.0225988700564974</v>
      </c>
      <c r="C593" s="24" t="e">
        <v>#DIV/0!</v>
      </c>
    </row>
    <row r="594" spans="1:3" ht="14.25" customHeight="1" x14ac:dyDescent="0.3">
      <c r="A594" s="23" t="s">
        <v>208</v>
      </c>
      <c r="B594" s="24">
        <v>3.0410650280174525</v>
      </c>
      <c r="C594" s="24">
        <v>17.19011916835251</v>
      </c>
    </row>
    <row r="595" spans="1:3" ht="14.25" customHeight="1" x14ac:dyDescent="0.3">
      <c r="A595" s="23" t="s">
        <v>398</v>
      </c>
      <c r="B595" s="24">
        <v>3.0441912116991841</v>
      </c>
      <c r="C595" s="24">
        <v>7.0802558574979209</v>
      </c>
    </row>
    <row r="596" spans="1:3" ht="14.25" customHeight="1" x14ac:dyDescent="0.3">
      <c r="A596" s="23" t="s">
        <v>229</v>
      </c>
      <c r="B596" s="24">
        <v>3.0465958464705607</v>
      </c>
      <c r="C596" s="24">
        <v>11.145047375604841</v>
      </c>
    </row>
    <row r="597" spans="1:3" ht="14.25" customHeight="1" x14ac:dyDescent="0.3">
      <c r="A597" s="23" t="s">
        <v>2168</v>
      </c>
      <c r="B597" s="24">
        <v>3.0563555120873884</v>
      </c>
      <c r="C597" s="24">
        <v>3.8923222607092125</v>
      </c>
    </row>
    <row r="598" spans="1:3" ht="14.25" customHeight="1" x14ac:dyDescent="0.3">
      <c r="A598" s="23" t="s">
        <v>1546</v>
      </c>
      <c r="B598" s="24">
        <v>3.0709713532497314</v>
      </c>
      <c r="C598" s="24">
        <v>21.008460135095678</v>
      </c>
    </row>
    <row r="599" spans="1:3" ht="14.25" customHeight="1" x14ac:dyDescent="0.3">
      <c r="A599" s="23" t="s">
        <v>1586</v>
      </c>
      <c r="B599" s="24">
        <v>3.0711610486891385</v>
      </c>
      <c r="C599" s="24">
        <v>22.506666666666668</v>
      </c>
    </row>
    <row r="600" spans="1:3" ht="14.25" customHeight="1" x14ac:dyDescent="0.3">
      <c r="A600" s="23" t="s">
        <v>766</v>
      </c>
      <c r="B600" s="24">
        <v>3.074893116724966</v>
      </c>
      <c r="C600" s="24">
        <v>10.311314118686465</v>
      </c>
    </row>
    <row r="601" spans="1:3" ht="14.25" customHeight="1" x14ac:dyDescent="0.3">
      <c r="A601" s="23" t="s">
        <v>417</v>
      </c>
      <c r="B601" s="24">
        <v>3.10416806949027</v>
      </c>
      <c r="C601" s="24">
        <v>13.475555555555555</v>
      </c>
    </row>
    <row r="602" spans="1:3" ht="14.25" customHeight="1" x14ac:dyDescent="0.3">
      <c r="A602" s="23" t="s">
        <v>1792</v>
      </c>
      <c r="B602" s="24">
        <v>3.1054085813192747</v>
      </c>
      <c r="C602" s="24"/>
    </row>
    <row r="603" spans="1:3" ht="14.25" customHeight="1" x14ac:dyDescent="0.3">
      <c r="A603" s="23" t="s">
        <v>281</v>
      </c>
      <c r="B603" s="24">
        <v>3.1070101021821386</v>
      </c>
      <c r="C603" s="24">
        <v>10.659302773674296</v>
      </c>
    </row>
    <row r="604" spans="1:3" ht="14.25" customHeight="1" x14ac:dyDescent="0.3">
      <c r="A604" s="23" t="s">
        <v>224</v>
      </c>
      <c r="B604" s="24">
        <v>3.1208904825039201</v>
      </c>
      <c r="C604" s="24">
        <v>17.849492577980335</v>
      </c>
    </row>
    <row r="605" spans="1:3" ht="14.25" customHeight="1" x14ac:dyDescent="0.3">
      <c r="A605" s="23" t="s">
        <v>248</v>
      </c>
      <c r="B605" s="24">
        <v>3.1352699906923389</v>
      </c>
      <c r="C605" s="24">
        <v>15.622419339566292</v>
      </c>
    </row>
    <row r="606" spans="1:3" ht="14.25" customHeight="1" x14ac:dyDescent="0.3">
      <c r="A606" s="23" t="s">
        <v>3423</v>
      </c>
      <c r="B606" s="24">
        <v>3.1435909980430528</v>
      </c>
      <c r="C606" s="24"/>
    </row>
    <row r="607" spans="1:3" ht="14.25" customHeight="1" x14ac:dyDescent="0.3">
      <c r="A607" s="23" t="s">
        <v>1221</v>
      </c>
      <c r="B607" s="24">
        <v>3.1515037282700442</v>
      </c>
      <c r="C607" s="24">
        <v>11.61606922731489</v>
      </c>
    </row>
    <row r="608" spans="1:3" ht="14.25" customHeight="1" x14ac:dyDescent="0.3">
      <c r="A608" s="23" t="s">
        <v>66</v>
      </c>
      <c r="B608" s="24">
        <v>3.1538925028732101</v>
      </c>
      <c r="C608" s="24">
        <v>35.850173445523808</v>
      </c>
    </row>
    <row r="609" spans="1:3" ht="14.25" customHeight="1" x14ac:dyDescent="0.3">
      <c r="A609" s="23" t="s">
        <v>1035</v>
      </c>
      <c r="B609" s="24">
        <v>3.1635312917112821</v>
      </c>
      <c r="C609" s="24">
        <v>4.4006320367119738</v>
      </c>
    </row>
    <row r="610" spans="1:3" ht="14.25" customHeight="1" x14ac:dyDescent="0.3">
      <c r="A610" s="23" t="s">
        <v>1656</v>
      </c>
      <c r="B610" s="24">
        <v>3.1800886198113485</v>
      </c>
      <c r="C610" s="24">
        <v>24.753408370921022</v>
      </c>
    </row>
    <row r="611" spans="1:3" ht="14.25" customHeight="1" x14ac:dyDescent="0.3">
      <c r="A611" s="23" t="s">
        <v>1567</v>
      </c>
      <c r="B611" s="24">
        <v>3.1949122807017547</v>
      </c>
      <c r="C611" s="24"/>
    </row>
    <row r="612" spans="1:3" ht="14.25" customHeight="1" x14ac:dyDescent="0.3">
      <c r="A612" s="23" t="s">
        <v>911</v>
      </c>
      <c r="B612" s="24">
        <v>3.2185628742514969</v>
      </c>
      <c r="C612" s="24"/>
    </row>
    <row r="613" spans="1:3" ht="14.25" customHeight="1" x14ac:dyDescent="0.3">
      <c r="A613" s="23" t="s">
        <v>2500</v>
      </c>
      <c r="B613" s="24">
        <v>3.2213682928325431</v>
      </c>
      <c r="C613" s="24">
        <v>15.423795688511067</v>
      </c>
    </row>
    <row r="614" spans="1:3" ht="14.25" customHeight="1" x14ac:dyDescent="0.3">
      <c r="A614" s="23" t="s">
        <v>1042</v>
      </c>
      <c r="B614" s="24">
        <v>3.2514285714285709</v>
      </c>
      <c r="C614" s="24"/>
    </row>
    <row r="615" spans="1:3" ht="14.25" customHeight="1" x14ac:dyDescent="0.3">
      <c r="A615" s="23" t="s">
        <v>544</v>
      </c>
      <c r="B615" s="24">
        <v>3.2560337297163908</v>
      </c>
      <c r="C615" s="24">
        <v>45.138868832731646</v>
      </c>
    </row>
    <row r="616" spans="1:3" ht="14.25" customHeight="1" x14ac:dyDescent="0.3">
      <c r="A616" s="23" t="s">
        <v>1788</v>
      </c>
      <c r="B616" s="24">
        <v>3.2612357657839772</v>
      </c>
      <c r="C616" s="24">
        <v>17.474202308214529</v>
      </c>
    </row>
    <row r="617" spans="1:3" ht="14.25" customHeight="1" x14ac:dyDescent="0.3">
      <c r="A617" s="23" t="s">
        <v>2205</v>
      </c>
      <c r="B617" s="24">
        <v>3.2747740064813238</v>
      </c>
      <c r="C617" s="24" t="e">
        <v>#DIV/0!</v>
      </c>
    </row>
    <row r="618" spans="1:3" ht="14.25" customHeight="1" x14ac:dyDescent="0.3">
      <c r="A618" s="23" t="s">
        <v>82</v>
      </c>
      <c r="B618" s="24">
        <v>3.2916962261158882</v>
      </c>
      <c r="C618" s="24">
        <v>9.1052392220551148</v>
      </c>
    </row>
    <row r="619" spans="1:3" ht="14.25" customHeight="1" x14ac:dyDescent="0.3">
      <c r="A619" s="23" t="s">
        <v>1625</v>
      </c>
      <c r="B619" s="24">
        <v>3.3092510484421536</v>
      </c>
      <c r="C619" s="24">
        <v>30.333778371161547</v>
      </c>
    </row>
    <row r="620" spans="1:3" ht="14.25" customHeight="1" x14ac:dyDescent="0.3">
      <c r="A620" s="23" t="s">
        <v>2187</v>
      </c>
      <c r="B620" s="24">
        <v>3.317198345767765</v>
      </c>
      <c r="C620" s="24">
        <v>15.024321214170236</v>
      </c>
    </row>
    <row r="621" spans="1:3" ht="14.25" customHeight="1" x14ac:dyDescent="0.3">
      <c r="A621" s="23" t="s">
        <v>1588</v>
      </c>
      <c r="B621" s="24">
        <v>3.3197106270865326</v>
      </c>
      <c r="C621" s="24">
        <v>7.5791000728703501</v>
      </c>
    </row>
    <row r="622" spans="1:3" ht="14.25" customHeight="1" x14ac:dyDescent="0.3">
      <c r="A622" s="23" t="s">
        <v>111</v>
      </c>
      <c r="B622" s="24">
        <v>3.3339767289201703</v>
      </c>
      <c r="C622" s="24">
        <v>11.968914689136776</v>
      </c>
    </row>
    <row r="623" spans="1:3" ht="14.25" customHeight="1" x14ac:dyDescent="0.3">
      <c r="A623" s="23" t="s">
        <v>1689</v>
      </c>
      <c r="B623" s="24">
        <v>3.3579299488390397</v>
      </c>
      <c r="C623" s="24">
        <v>48.19047619047619</v>
      </c>
    </row>
    <row r="624" spans="1:3" ht="14.25" customHeight="1" x14ac:dyDescent="0.3">
      <c r="A624" s="23" t="s">
        <v>1472</v>
      </c>
      <c r="B624" s="24">
        <v>3.3803401078390709</v>
      </c>
      <c r="C624" s="24">
        <v>18.917102042438998</v>
      </c>
    </row>
    <row r="625" spans="1:3" ht="14.25" customHeight="1" x14ac:dyDescent="0.3">
      <c r="A625" s="23" t="s">
        <v>92</v>
      </c>
      <c r="B625" s="24">
        <v>3.3834645116500388</v>
      </c>
      <c r="C625" s="24"/>
    </row>
    <row r="626" spans="1:3" ht="14.25" customHeight="1" x14ac:dyDescent="0.3">
      <c r="A626" s="23" t="s">
        <v>222</v>
      </c>
      <c r="B626" s="24">
        <v>3.4027512882393181</v>
      </c>
      <c r="C626" s="24">
        <v>21.832717352867277</v>
      </c>
    </row>
    <row r="627" spans="1:3" ht="14.25" customHeight="1" x14ac:dyDescent="0.3">
      <c r="A627" s="23" t="s">
        <v>225</v>
      </c>
      <c r="B627" s="24">
        <v>3.4120105553407005</v>
      </c>
      <c r="C627" s="24">
        <v>30.914912355519096</v>
      </c>
    </row>
    <row r="628" spans="1:3" ht="14.25" customHeight="1" x14ac:dyDescent="0.3">
      <c r="A628" s="23" t="s">
        <v>374</v>
      </c>
      <c r="B628" s="24">
        <v>3.4221282656080798</v>
      </c>
      <c r="C628" s="24">
        <v>17.442383844718329</v>
      </c>
    </row>
    <row r="629" spans="1:3" ht="14.25" customHeight="1" x14ac:dyDescent="0.3">
      <c r="A629" s="23" t="s">
        <v>279</v>
      </c>
      <c r="B629" s="24">
        <v>3.4364956256747883</v>
      </c>
      <c r="C629" s="24">
        <v>7.7968924971512434</v>
      </c>
    </row>
    <row r="630" spans="1:3" ht="14.25" customHeight="1" x14ac:dyDescent="0.3">
      <c r="A630" s="23" t="s">
        <v>1211</v>
      </c>
      <c r="B630" s="24">
        <v>3.4479932460379272</v>
      </c>
      <c r="C630" s="24">
        <v>7.8758927426097971</v>
      </c>
    </row>
    <row r="631" spans="1:3" ht="14.25" customHeight="1" x14ac:dyDescent="0.3">
      <c r="A631" s="23" t="s">
        <v>62</v>
      </c>
      <c r="B631" s="24">
        <v>3.4660421545667446</v>
      </c>
      <c r="C631" s="24">
        <v>19.630912640927129</v>
      </c>
    </row>
    <row r="632" spans="1:3" ht="14.25" customHeight="1" x14ac:dyDescent="0.3">
      <c r="A632" s="23" t="s">
        <v>1781</v>
      </c>
      <c r="B632" s="24">
        <v>3.4736227856669228</v>
      </c>
      <c r="C632" s="24"/>
    </row>
    <row r="633" spans="1:3" ht="14.25" customHeight="1" x14ac:dyDescent="0.3">
      <c r="A633" s="23" t="s">
        <v>13</v>
      </c>
      <c r="B633" s="24">
        <v>3.481691435575303</v>
      </c>
      <c r="C633" s="24" t="e">
        <v>#DIV/0!</v>
      </c>
    </row>
    <row r="634" spans="1:3" ht="14.25" customHeight="1" x14ac:dyDescent="0.3">
      <c r="A634" s="23" t="s">
        <v>1206</v>
      </c>
      <c r="B634" s="24">
        <v>3.4852220990758616</v>
      </c>
      <c r="C634" s="24">
        <v>26.562104055802294</v>
      </c>
    </row>
    <row r="635" spans="1:3" ht="14.25" customHeight="1" x14ac:dyDescent="0.3">
      <c r="A635" s="23" t="s">
        <v>1716</v>
      </c>
      <c r="B635" s="24">
        <v>3.5093135741483996</v>
      </c>
      <c r="C635" s="24"/>
    </row>
    <row r="636" spans="1:3" ht="14.25" customHeight="1" x14ac:dyDescent="0.3">
      <c r="A636" s="23" t="s">
        <v>1683</v>
      </c>
      <c r="B636" s="24">
        <v>3.5140129708117995</v>
      </c>
      <c r="C636" s="24">
        <v>1.2573075203285693</v>
      </c>
    </row>
    <row r="637" spans="1:3" ht="14.25" customHeight="1" x14ac:dyDescent="0.3">
      <c r="A637" s="23" t="s">
        <v>69</v>
      </c>
      <c r="B637" s="24">
        <v>3.5158855591506502</v>
      </c>
      <c r="C637" s="24">
        <v>9.1568493150684933</v>
      </c>
    </row>
    <row r="638" spans="1:3" ht="14.25" customHeight="1" x14ac:dyDescent="0.3">
      <c r="A638" s="23" t="s">
        <v>288</v>
      </c>
      <c r="B638" s="24">
        <v>3.5605072829776492</v>
      </c>
      <c r="C638" s="24">
        <v>11.12008111437784</v>
      </c>
    </row>
    <row r="639" spans="1:3" ht="14.25" customHeight="1" x14ac:dyDescent="0.3">
      <c r="A639" s="23" t="s">
        <v>85</v>
      </c>
      <c r="B639" s="24">
        <v>3.5784269514674958</v>
      </c>
      <c r="C639" s="24">
        <v>8.4294303877920438</v>
      </c>
    </row>
    <row r="640" spans="1:3" ht="14.25" customHeight="1" x14ac:dyDescent="0.3">
      <c r="A640" s="23" t="s">
        <v>1193</v>
      </c>
      <c r="B640" s="24">
        <v>3.5785953177257523</v>
      </c>
      <c r="C640" s="24" t="e">
        <v>#DIV/0!</v>
      </c>
    </row>
    <row r="641" spans="1:3" ht="14.25" customHeight="1" x14ac:dyDescent="0.3">
      <c r="A641" s="23" t="s">
        <v>3424</v>
      </c>
      <c r="B641" s="24">
        <v>3.6046153846153848</v>
      </c>
      <c r="C641" s="24" t="e">
        <v>#DIV/0!</v>
      </c>
    </row>
    <row r="642" spans="1:3" ht="14.25" customHeight="1" x14ac:dyDescent="0.3">
      <c r="A642" s="23" t="s">
        <v>2051</v>
      </c>
      <c r="B642" s="24">
        <v>3.6145853150138789</v>
      </c>
      <c r="C642" s="24">
        <v>7.0727546807284565</v>
      </c>
    </row>
    <row r="643" spans="1:3" ht="14.25" customHeight="1" x14ac:dyDescent="0.3">
      <c r="A643" s="23" t="s">
        <v>9</v>
      </c>
      <c r="B643" s="24">
        <v>3.620981387478849</v>
      </c>
      <c r="C643" s="24">
        <v>7.726809378185524</v>
      </c>
    </row>
    <row r="644" spans="1:3" ht="14.25" customHeight="1" x14ac:dyDescent="0.3">
      <c r="A644" s="23" t="s">
        <v>1811</v>
      </c>
      <c r="B644" s="24">
        <v>3.6410038281582304</v>
      </c>
      <c r="C644" s="24">
        <v>12.546838732165632</v>
      </c>
    </row>
    <row r="645" spans="1:3" ht="14.25" customHeight="1" x14ac:dyDescent="0.3">
      <c r="A645" s="23" t="s">
        <v>1388</v>
      </c>
      <c r="B645" s="24">
        <v>3.6440886527951264</v>
      </c>
      <c r="C645" s="24">
        <v>31.714763559363046</v>
      </c>
    </row>
    <row r="646" spans="1:3" ht="14.25" customHeight="1" x14ac:dyDescent="0.3">
      <c r="A646" s="23" t="s">
        <v>1660</v>
      </c>
      <c r="B646" s="24">
        <v>3.6600382261859501</v>
      </c>
      <c r="C646" s="24">
        <v>14.218943230879328</v>
      </c>
    </row>
    <row r="647" spans="1:3" ht="14.25" customHeight="1" x14ac:dyDescent="0.3">
      <c r="A647" s="23" t="s">
        <v>3425</v>
      </c>
      <c r="B647" s="24">
        <v>3.6641728965313423</v>
      </c>
      <c r="C647" s="24"/>
    </row>
    <row r="648" spans="1:3" ht="14.25" customHeight="1" x14ac:dyDescent="0.3">
      <c r="A648" s="23" t="s">
        <v>328</v>
      </c>
      <c r="B648" s="24">
        <v>3.6976123800097951</v>
      </c>
      <c r="C648" s="24" t="e">
        <v>#DIV/0!</v>
      </c>
    </row>
    <row r="649" spans="1:3" ht="14.25" customHeight="1" x14ac:dyDescent="0.3">
      <c r="A649" s="23" t="s">
        <v>1784</v>
      </c>
      <c r="B649" s="24">
        <v>3.6988597397044902</v>
      </c>
      <c r="C649" s="24"/>
    </row>
    <row r="650" spans="1:3" ht="14.25" customHeight="1" x14ac:dyDescent="0.3">
      <c r="A650" s="23" t="s">
        <v>348</v>
      </c>
      <c r="B650" s="24">
        <v>3.7142617270382075</v>
      </c>
      <c r="C650" s="24">
        <v>8.9503816793893129</v>
      </c>
    </row>
    <row r="651" spans="1:3" ht="14.25" customHeight="1" x14ac:dyDescent="0.3">
      <c r="A651" s="23" t="s">
        <v>3426</v>
      </c>
      <c r="B651" s="24">
        <v>3.7471154065848702</v>
      </c>
      <c r="C651" s="24" t="e">
        <v>#DIV/0!</v>
      </c>
    </row>
    <row r="652" spans="1:3" ht="14.25" customHeight="1" x14ac:dyDescent="0.3">
      <c r="A652" s="23" t="s">
        <v>572</v>
      </c>
      <c r="B652" s="24">
        <v>3.7634132086499119</v>
      </c>
      <c r="C652" s="24">
        <v>6.4419683175647853</v>
      </c>
    </row>
    <row r="653" spans="1:3" ht="14.25" customHeight="1" x14ac:dyDescent="0.3">
      <c r="A653" s="23" t="s">
        <v>2773</v>
      </c>
      <c r="B653" s="24">
        <v>3.7806307157799708</v>
      </c>
      <c r="C653" s="24" t="e">
        <v>#DIV/0!</v>
      </c>
    </row>
    <row r="654" spans="1:3" ht="14.25" customHeight="1" x14ac:dyDescent="0.3">
      <c r="A654" s="23" t="s">
        <v>240</v>
      </c>
      <c r="B654" s="24">
        <v>3.7871033776867966</v>
      </c>
      <c r="C654" s="24" t="e">
        <v>#DIV/0!</v>
      </c>
    </row>
    <row r="655" spans="1:3" ht="14.25" customHeight="1" x14ac:dyDescent="0.3">
      <c r="A655" s="23" t="s">
        <v>1598</v>
      </c>
      <c r="B655" s="24">
        <v>3.8255451713395638</v>
      </c>
      <c r="C655" s="24">
        <v>22.256291582296789</v>
      </c>
    </row>
    <row r="656" spans="1:3" ht="14.25" customHeight="1" x14ac:dyDescent="0.3">
      <c r="A656" s="23" t="s">
        <v>474</v>
      </c>
      <c r="B656" s="24">
        <v>3.8467943380516232</v>
      </c>
      <c r="C656" s="24" t="e">
        <v>#DIV/0!</v>
      </c>
    </row>
    <row r="657" spans="1:3" ht="14.25" customHeight="1" x14ac:dyDescent="0.3">
      <c r="A657" s="23" t="s">
        <v>1577</v>
      </c>
      <c r="B657" s="24">
        <v>3.8573722817830634</v>
      </c>
      <c r="C657" s="24">
        <v>13.047094551091634</v>
      </c>
    </row>
    <row r="658" spans="1:3" ht="14.25" customHeight="1" x14ac:dyDescent="0.3">
      <c r="A658" s="23" t="s">
        <v>1750</v>
      </c>
      <c r="B658" s="24">
        <v>3.869738250111217</v>
      </c>
      <c r="C658" s="24">
        <v>8</v>
      </c>
    </row>
    <row r="659" spans="1:3" ht="14.25" customHeight="1" x14ac:dyDescent="0.3">
      <c r="A659" s="23" t="s">
        <v>404</v>
      </c>
      <c r="B659" s="24">
        <v>3.8800325391962529</v>
      </c>
      <c r="C659" s="24">
        <v>5.7208697524489533</v>
      </c>
    </row>
    <row r="660" spans="1:3" ht="14.25" customHeight="1" x14ac:dyDescent="0.3">
      <c r="A660" s="23" t="s">
        <v>2050</v>
      </c>
      <c r="B660" s="24">
        <v>3.8855715083349076</v>
      </c>
      <c r="C660" s="24">
        <v>7.4721750488437193</v>
      </c>
    </row>
    <row r="661" spans="1:3" ht="14.25" customHeight="1" x14ac:dyDescent="0.3">
      <c r="A661" s="23" t="s">
        <v>650</v>
      </c>
      <c r="B661" s="24">
        <v>3.9247411699452006</v>
      </c>
      <c r="C661" s="24">
        <v>8.6049715736011532</v>
      </c>
    </row>
    <row r="662" spans="1:3" ht="14.25" customHeight="1" x14ac:dyDescent="0.3">
      <c r="A662" s="23" t="s">
        <v>733</v>
      </c>
      <c r="B662" s="24">
        <v>3.9257462686567166</v>
      </c>
      <c r="C662" s="24">
        <v>3.5953813766559635</v>
      </c>
    </row>
    <row r="663" spans="1:3" ht="14.25" customHeight="1" x14ac:dyDescent="0.3">
      <c r="A663" s="23" t="s">
        <v>1939</v>
      </c>
      <c r="B663" s="24">
        <v>3.9450745326549366</v>
      </c>
      <c r="C663" s="24"/>
    </row>
    <row r="664" spans="1:3" ht="14.25" customHeight="1" x14ac:dyDescent="0.3">
      <c r="A664" s="23" t="s">
        <v>1636</v>
      </c>
      <c r="B664" s="24">
        <v>3.9680886741526944</v>
      </c>
      <c r="C664" s="24">
        <v>125.50119385228899</v>
      </c>
    </row>
    <row r="665" spans="1:3" ht="14.25" customHeight="1" x14ac:dyDescent="0.3">
      <c r="A665" s="23" t="s">
        <v>181</v>
      </c>
      <c r="B665" s="24">
        <v>3.9700284056115231</v>
      </c>
      <c r="C665" s="24">
        <v>19.889196127496476</v>
      </c>
    </row>
    <row r="666" spans="1:3" ht="14.25" customHeight="1" x14ac:dyDescent="0.3">
      <c r="A666" s="23" t="s">
        <v>516</v>
      </c>
      <c r="B666" s="24">
        <v>3.9717815197118469</v>
      </c>
      <c r="C666" s="24">
        <v>10.98566802849153</v>
      </c>
    </row>
    <row r="667" spans="1:3" ht="14.25" customHeight="1" x14ac:dyDescent="0.3">
      <c r="A667" s="23" t="s">
        <v>3427</v>
      </c>
      <c r="B667" s="24">
        <v>3.9963365213493613</v>
      </c>
      <c r="C667" s="24" t="e">
        <v>#DIV/0!</v>
      </c>
    </row>
    <row r="668" spans="1:3" ht="14.25" customHeight="1" x14ac:dyDescent="0.3">
      <c r="A668" s="23" t="s">
        <v>1108</v>
      </c>
      <c r="B668" s="24">
        <v>4.013829885239443</v>
      </c>
      <c r="C668" s="24">
        <v>7.8358113198881503</v>
      </c>
    </row>
    <row r="669" spans="1:3" ht="14.25" customHeight="1" x14ac:dyDescent="0.3">
      <c r="A669" s="23" t="s">
        <v>2603</v>
      </c>
      <c r="B669" s="24">
        <v>4.0342007434944236</v>
      </c>
      <c r="C669" s="24">
        <v>12.102400000000001</v>
      </c>
    </row>
    <row r="670" spans="1:3" ht="14.25" customHeight="1" x14ac:dyDescent="0.3">
      <c r="A670" s="23" t="s">
        <v>468</v>
      </c>
      <c r="B670" s="24">
        <v>4.0541625606773968</v>
      </c>
      <c r="C670" s="24">
        <v>14.483695689245691</v>
      </c>
    </row>
    <row r="671" spans="1:3" ht="14.25" customHeight="1" x14ac:dyDescent="0.3">
      <c r="A671" s="23" t="s">
        <v>228</v>
      </c>
      <c r="B671" s="24">
        <v>4.0714422417762952</v>
      </c>
      <c r="C671" s="24">
        <v>16.186856917506184</v>
      </c>
    </row>
    <row r="672" spans="1:3" ht="14.25" customHeight="1" x14ac:dyDescent="0.3">
      <c r="A672" s="23" t="s">
        <v>247</v>
      </c>
      <c r="B672" s="24">
        <v>4.102656936954582</v>
      </c>
      <c r="C672" s="24">
        <v>31.718098783771431</v>
      </c>
    </row>
    <row r="673" spans="1:3" ht="14.25" customHeight="1" x14ac:dyDescent="0.3">
      <c r="A673" s="23" t="s">
        <v>419</v>
      </c>
      <c r="B673" s="24">
        <v>4.1146149181322009</v>
      </c>
      <c r="C673" s="24">
        <v>7.3865601942536454</v>
      </c>
    </row>
    <row r="674" spans="1:3" ht="14.25" customHeight="1" x14ac:dyDescent="0.3">
      <c r="A674" s="23" t="s">
        <v>80</v>
      </c>
      <c r="B674" s="24">
        <v>4.1317757853351873</v>
      </c>
      <c r="C674" s="24">
        <v>10.761059770767954</v>
      </c>
    </row>
    <row r="675" spans="1:3" ht="14.25" customHeight="1" x14ac:dyDescent="0.3">
      <c r="A675" s="23" t="s">
        <v>667</v>
      </c>
      <c r="B675" s="24">
        <v>4.1475594619274219</v>
      </c>
      <c r="C675" s="24">
        <v>16.90014990538193</v>
      </c>
    </row>
    <row r="676" spans="1:3" ht="14.25" customHeight="1" x14ac:dyDescent="0.3">
      <c r="A676" s="23" t="s">
        <v>1563</v>
      </c>
      <c r="B676" s="24">
        <v>4.1544649670981588</v>
      </c>
      <c r="C676" s="24">
        <v>35.495535512138531</v>
      </c>
    </row>
    <row r="677" spans="1:3" ht="14.25" customHeight="1" x14ac:dyDescent="0.3">
      <c r="A677" s="23" t="s">
        <v>511</v>
      </c>
      <c r="B677" s="24">
        <v>4.1721514382129126</v>
      </c>
      <c r="C677" s="24">
        <v>7.6922599763318154</v>
      </c>
    </row>
    <row r="678" spans="1:3" ht="14.25" customHeight="1" x14ac:dyDescent="0.3">
      <c r="A678" s="23" t="s">
        <v>1676</v>
      </c>
      <c r="B678" s="24">
        <v>4.2082271526702932</v>
      </c>
      <c r="C678" s="24">
        <v>37.68230318771927</v>
      </c>
    </row>
    <row r="679" spans="1:3" ht="14.25" customHeight="1" x14ac:dyDescent="0.3">
      <c r="A679" s="23" t="s">
        <v>1028</v>
      </c>
      <c r="B679" s="24">
        <v>4.2391331084601536</v>
      </c>
      <c r="C679" s="24">
        <v>23.442256032104989</v>
      </c>
    </row>
    <row r="680" spans="1:3" ht="14.25" customHeight="1" x14ac:dyDescent="0.3">
      <c r="A680" s="23" t="s">
        <v>2310</v>
      </c>
      <c r="B680" s="24">
        <v>4.2566398351570944</v>
      </c>
      <c r="C680" s="24">
        <v>13.761259527812097</v>
      </c>
    </row>
    <row r="681" spans="1:3" ht="14.25" customHeight="1" x14ac:dyDescent="0.3">
      <c r="A681" s="23" t="s">
        <v>1420</v>
      </c>
      <c r="B681" s="24">
        <v>4.2571268820798736</v>
      </c>
      <c r="C681" s="24">
        <v>15.250705108116577</v>
      </c>
    </row>
    <row r="682" spans="1:3" ht="14.25" customHeight="1" x14ac:dyDescent="0.3">
      <c r="A682" s="23" t="s">
        <v>84</v>
      </c>
      <c r="B682" s="24">
        <v>4.2757960516424571</v>
      </c>
      <c r="C682" s="24">
        <v>9.6471954824703392</v>
      </c>
    </row>
    <row r="683" spans="1:3" ht="14.25" customHeight="1" x14ac:dyDescent="0.3">
      <c r="A683" s="23" t="s">
        <v>1732</v>
      </c>
      <c r="B683" s="24">
        <v>4.2799999999999994</v>
      </c>
      <c r="C683" s="24">
        <v>18.399999999999999</v>
      </c>
    </row>
    <row r="684" spans="1:3" ht="14.25" customHeight="1" x14ac:dyDescent="0.3">
      <c r="A684" s="23" t="s">
        <v>1096</v>
      </c>
      <c r="B684" s="24">
        <v>4.2834096498133478</v>
      </c>
      <c r="C684" s="24">
        <v>17.445148640717342</v>
      </c>
    </row>
    <row r="685" spans="1:3" ht="14.25" customHeight="1" x14ac:dyDescent="0.3">
      <c r="A685" s="23" t="s">
        <v>96</v>
      </c>
      <c r="B685" s="24">
        <v>4.2893838197208831</v>
      </c>
      <c r="C685" s="24">
        <v>8.5936226424387012</v>
      </c>
    </row>
    <row r="686" spans="1:3" ht="14.25" customHeight="1" x14ac:dyDescent="0.3">
      <c r="A686" s="23" t="s">
        <v>212</v>
      </c>
      <c r="B686" s="24">
        <v>4.2971636446313877</v>
      </c>
      <c r="C686" s="24">
        <v>7.0503432064535536</v>
      </c>
    </row>
    <row r="687" spans="1:3" ht="14.25" customHeight="1" x14ac:dyDescent="0.3">
      <c r="A687" s="23" t="s">
        <v>1074</v>
      </c>
      <c r="B687" s="24">
        <v>4.3000627746390458</v>
      </c>
      <c r="C687" s="24">
        <v>7.4708582556683822</v>
      </c>
    </row>
    <row r="688" spans="1:3" ht="14.25" customHeight="1" x14ac:dyDescent="0.3">
      <c r="A688" s="23" t="s">
        <v>207</v>
      </c>
      <c r="B688" s="24">
        <v>4.3207868279768125</v>
      </c>
      <c r="C688" s="24">
        <v>15.431333473823249</v>
      </c>
    </row>
    <row r="689" spans="1:3" ht="14.25" customHeight="1" x14ac:dyDescent="0.3">
      <c r="A689" s="23" t="s">
        <v>1547</v>
      </c>
      <c r="B689" s="24">
        <v>4.3232323232323235</v>
      </c>
      <c r="C689" s="24" t="e">
        <v>#DIV/0!</v>
      </c>
    </row>
    <row r="690" spans="1:3" ht="14.25" customHeight="1" x14ac:dyDescent="0.3">
      <c r="A690" s="23" t="s">
        <v>1173</v>
      </c>
      <c r="B690" s="24">
        <v>4.3299041258535933</v>
      </c>
      <c r="C690" s="24">
        <v>28.538939898049705</v>
      </c>
    </row>
    <row r="691" spans="1:3" ht="14.25" customHeight="1" x14ac:dyDescent="0.3">
      <c r="A691" s="23" t="s">
        <v>1292</v>
      </c>
      <c r="B691" s="24">
        <v>4.3455356662903828</v>
      </c>
      <c r="C691" s="24"/>
    </row>
    <row r="692" spans="1:3" ht="14.25" customHeight="1" x14ac:dyDescent="0.3">
      <c r="A692" s="23" t="s">
        <v>2225</v>
      </c>
      <c r="B692" s="24">
        <v>4.3560043560043562</v>
      </c>
      <c r="C692" s="24"/>
    </row>
    <row r="693" spans="1:3" ht="14.25" customHeight="1" x14ac:dyDescent="0.3">
      <c r="A693" s="23" t="s">
        <v>261</v>
      </c>
      <c r="B693" s="24">
        <v>4.3622068054179053</v>
      </c>
      <c r="C693" s="24">
        <v>5.9191660581892274</v>
      </c>
    </row>
    <row r="694" spans="1:3" ht="14.25" customHeight="1" x14ac:dyDescent="0.3">
      <c r="A694" s="23" t="s">
        <v>132</v>
      </c>
      <c r="B694" s="24">
        <v>4.3647434313266693</v>
      </c>
      <c r="C694" s="24">
        <v>22.271938145436973</v>
      </c>
    </row>
    <row r="695" spans="1:3" ht="14.25" customHeight="1" x14ac:dyDescent="0.3">
      <c r="A695" s="23" t="s">
        <v>526</v>
      </c>
      <c r="B695" s="24">
        <v>4.3866589008245986</v>
      </c>
      <c r="C695" s="24">
        <v>13.566310002944929</v>
      </c>
    </row>
    <row r="696" spans="1:3" ht="14.25" customHeight="1" x14ac:dyDescent="0.3">
      <c r="A696" s="23" t="s">
        <v>3428</v>
      </c>
      <c r="B696" s="24">
        <v>4.3945720250521925</v>
      </c>
      <c r="C696" s="24" t="e">
        <v>#DIV/0!</v>
      </c>
    </row>
    <row r="697" spans="1:3" ht="14.25" customHeight="1" x14ac:dyDescent="0.3">
      <c r="A697" s="23" t="s">
        <v>1220</v>
      </c>
      <c r="B697" s="24">
        <v>4.4046214865991855</v>
      </c>
      <c r="C697" s="24">
        <v>12.378746268656716</v>
      </c>
    </row>
    <row r="698" spans="1:3" ht="14.25" customHeight="1" x14ac:dyDescent="0.3">
      <c r="A698" s="23" t="s">
        <v>1446</v>
      </c>
      <c r="B698" s="24">
        <v>4.4128260645427364</v>
      </c>
      <c r="C698" s="24">
        <v>7.2697445512069372</v>
      </c>
    </row>
    <row r="699" spans="1:3" ht="14.25" customHeight="1" x14ac:dyDescent="0.3">
      <c r="A699" s="23" t="s">
        <v>1014</v>
      </c>
      <c r="B699" s="24">
        <v>4.41580547112462</v>
      </c>
      <c r="C699" s="24">
        <v>5.4572872948442352</v>
      </c>
    </row>
    <row r="700" spans="1:3" ht="14.25" customHeight="1" x14ac:dyDescent="0.3">
      <c r="A700" s="23" t="s">
        <v>99</v>
      </c>
      <c r="B700" s="24">
        <v>4.4278207379470853</v>
      </c>
      <c r="C700" s="24">
        <v>13.030296357381413</v>
      </c>
    </row>
    <row r="701" spans="1:3" ht="14.25" customHeight="1" x14ac:dyDescent="0.3">
      <c r="A701" s="23" t="s">
        <v>1097</v>
      </c>
      <c r="B701" s="24">
        <v>4.4309690516395071</v>
      </c>
      <c r="C701" s="24">
        <v>23.206892993359013</v>
      </c>
    </row>
    <row r="702" spans="1:3" ht="14.25" customHeight="1" x14ac:dyDescent="0.3">
      <c r="A702" s="23" t="s">
        <v>1763</v>
      </c>
      <c r="B702" s="24">
        <v>4.4548048350460547</v>
      </c>
      <c r="C702" s="24">
        <v>19.082568807339449</v>
      </c>
    </row>
    <row r="703" spans="1:3" ht="14.25" customHeight="1" x14ac:dyDescent="0.3">
      <c r="A703" s="23" t="s">
        <v>2283</v>
      </c>
      <c r="B703" s="24">
        <v>4.4817291616909483</v>
      </c>
      <c r="C703" s="24" t="e">
        <v>#DIV/0!</v>
      </c>
    </row>
    <row r="704" spans="1:3" ht="14.25" customHeight="1" x14ac:dyDescent="0.3">
      <c r="A704" s="23" t="s">
        <v>1644</v>
      </c>
      <c r="B704" s="24">
        <v>4.5023086830363086</v>
      </c>
      <c r="C704" s="24">
        <v>15.393207728623803</v>
      </c>
    </row>
    <row r="705" spans="1:3" ht="14.25" customHeight="1" x14ac:dyDescent="0.3">
      <c r="A705" s="23" t="s">
        <v>1091</v>
      </c>
      <c r="B705" s="24">
        <v>4.5029650002591186</v>
      </c>
      <c r="C705" s="24">
        <v>17.035016464313475</v>
      </c>
    </row>
    <row r="706" spans="1:3" ht="14.25" customHeight="1" x14ac:dyDescent="0.3">
      <c r="A706" s="23" t="s">
        <v>236</v>
      </c>
      <c r="B706" s="24">
        <v>4.5421477885417954</v>
      </c>
      <c r="C706" s="24">
        <v>47.574334898278558</v>
      </c>
    </row>
    <row r="707" spans="1:3" ht="14.25" customHeight="1" x14ac:dyDescent="0.3">
      <c r="A707" s="23" t="s">
        <v>1855</v>
      </c>
      <c r="B707" s="24">
        <v>4.5800087482465797</v>
      </c>
      <c r="C707" s="24" t="e">
        <v>#DIV/0!</v>
      </c>
    </row>
    <row r="708" spans="1:3" ht="14.25" customHeight="1" x14ac:dyDescent="0.3">
      <c r="A708" s="23" t="s">
        <v>1440</v>
      </c>
      <c r="B708" s="24">
        <v>4.5870981298592142</v>
      </c>
      <c r="C708" s="24" t="e">
        <v>#DIV/0!</v>
      </c>
    </row>
    <row r="709" spans="1:3" ht="14.25" customHeight="1" x14ac:dyDescent="0.3">
      <c r="A709" s="23" t="s">
        <v>218</v>
      </c>
      <c r="B709" s="24">
        <v>4.6146108463489144</v>
      </c>
      <c r="C709" s="24">
        <v>21.024400433965191</v>
      </c>
    </row>
    <row r="710" spans="1:3" ht="14.25" customHeight="1" x14ac:dyDescent="0.3">
      <c r="A710" s="23" t="s">
        <v>3429</v>
      </c>
      <c r="B710" s="24">
        <v>4.6187500000000004</v>
      </c>
      <c r="C710" s="24" t="e">
        <v>#DIV/0!</v>
      </c>
    </row>
    <row r="711" spans="1:3" ht="14.25" customHeight="1" x14ac:dyDescent="0.3">
      <c r="A711" s="23" t="s">
        <v>1909</v>
      </c>
      <c r="B711" s="24">
        <v>4.6457360702846469</v>
      </c>
      <c r="C711" s="24">
        <v>9.4839082270173769</v>
      </c>
    </row>
    <row r="712" spans="1:3" ht="14.25" customHeight="1" x14ac:dyDescent="0.3">
      <c r="A712" s="23" t="s">
        <v>1526</v>
      </c>
      <c r="B712" s="24">
        <v>4.6794273014442629</v>
      </c>
      <c r="C712" s="24">
        <v>4.068965517241379</v>
      </c>
    </row>
    <row r="713" spans="1:3" ht="14.25" customHeight="1" x14ac:dyDescent="0.3">
      <c r="A713" s="23" t="s">
        <v>1271</v>
      </c>
      <c r="B713" s="24">
        <v>4.6977232285440529</v>
      </c>
      <c r="C713" s="24">
        <v>27.334969909781133</v>
      </c>
    </row>
    <row r="714" spans="1:3" ht="14.25" customHeight="1" x14ac:dyDescent="0.3">
      <c r="A714" s="23" t="s">
        <v>406</v>
      </c>
      <c r="B714" s="24">
        <v>4.6985109833407046</v>
      </c>
      <c r="C714" s="24" t="e">
        <v>#DIV/0!</v>
      </c>
    </row>
    <row r="715" spans="1:3" ht="14.25" customHeight="1" x14ac:dyDescent="0.3">
      <c r="A715" s="23" t="s">
        <v>1695</v>
      </c>
      <c r="B715" s="24">
        <v>4.7061503416856487</v>
      </c>
      <c r="C715" s="24">
        <v>22.939393939393941</v>
      </c>
    </row>
    <row r="716" spans="1:3" ht="14.25" customHeight="1" x14ac:dyDescent="0.3">
      <c r="A716" s="23" t="s">
        <v>1150</v>
      </c>
      <c r="B716" s="24">
        <v>4.7118028014395597</v>
      </c>
      <c r="C716" s="24">
        <v>4.4015752346802159</v>
      </c>
    </row>
    <row r="717" spans="1:3" ht="14.25" customHeight="1" x14ac:dyDescent="0.3">
      <c r="A717" s="23" t="s">
        <v>63</v>
      </c>
      <c r="B717" s="24">
        <v>4.7234977667612545</v>
      </c>
      <c r="C717" s="24">
        <v>12.789777778994587</v>
      </c>
    </row>
    <row r="718" spans="1:3" ht="14.25" customHeight="1" x14ac:dyDescent="0.3">
      <c r="A718" s="23" t="s">
        <v>305</v>
      </c>
      <c r="B718" s="24">
        <v>4.7514864151602065</v>
      </c>
      <c r="C718" s="24">
        <v>39.247084679291042</v>
      </c>
    </row>
    <row r="719" spans="1:3" ht="14.25" customHeight="1" x14ac:dyDescent="0.3">
      <c r="A719" s="23" t="s">
        <v>2041</v>
      </c>
      <c r="B719" s="24">
        <v>4.7555555555555555</v>
      </c>
      <c r="C719" s="24" t="e">
        <v>#DIV/0!</v>
      </c>
    </row>
    <row r="720" spans="1:3" ht="14.25" customHeight="1" x14ac:dyDescent="0.3">
      <c r="A720" s="23" t="s">
        <v>2302</v>
      </c>
      <c r="B720" s="24">
        <v>4.7715572012400909</v>
      </c>
      <c r="C720" s="24">
        <v>24.244776467841721</v>
      </c>
    </row>
    <row r="721" spans="1:3" ht="14.25" customHeight="1" x14ac:dyDescent="0.3">
      <c r="A721" s="23" t="s">
        <v>1731</v>
      </c>
      <c r="B721" s="24">
        <v>4.7811962981692977</v>
      </c>
      <c r="C721" s="24">
        <v>4.711976647984188</v>
      </c>
    </row>
    <row r="722" spans="1:3" ht="14.25" customHeight="1" x14ac:dyDescent="0.3">
      <c r="A722" s="23" t="s">
        <v>231</v>
      </c>
      <c r="B722" s="24">
        <v>4.7821229050279328</v>
      </c>
      <c r="C722" s="24">
        <v>11.994729907773385</v>
      </c>
    </row>
    <row r="723" spans="1:3" ht="14.25" customHeight="1" x14ac:dyDescent="0.3">
      <c r="A723" s="23" t="s">
        <v>1141</v>
      </c>
      <c r="B723" s="24">
        <v>4.7941947310215278</v>
      </c>
      <c r="C723" s="24">
        <v>21.80601239195288</v>
      </c>
    </row>
    <row r="724" spans="1:3" ht="14.25" customHeight="1" x14ac:dyDescent="0.3">
      <c r="A724" s="23" t="s">
        <v>1887</v>
      </c>
      <c r="B724" s="24">
        <v>4.8142563399588756</v>
      </c>
      <c r="C724" s="24"/>
    </row>
    <row r="725" spans="1:3" ht="14.25" customHeight="1" x14ac:dyDescent="0.3">
      <c r="A725" s="23" t="s">
        <v>195</v>
      </c>
      <c r="B725" s="24">
        <v>4.882993637442036</v>
      </c>
      <c r="C725" s="24">
        <v>4.796009836183952</v>
      </c>
    </row>
    <row r="726" spans="1:3" ht="14.25" customHeight="1" x14ac:dyDescent="0.3">
      <c r="A726" s="23" t="s">
        <v>2314</v>
      </c>
      <c r="B726" s="24">
        <v>4.9012616566099831</v>
      </c>
      <c r="C726" s="24" t="e">
        <v>#DIV/0!</v>
      </c>
    </row>
    <row r="727" spans="1:3" ht="14.25" customHeight="1" x14ac:dyDescent="0.3">
      <c r="A727" s="23" t="s">
        <v>3430</v>
      </c>
      <c r="B727" s="24">
        <v>4.9335030505201241</v>
      </c>
      <c r="C727" s="24" t="e">
        <v>#DIV/0!</v>
      </c>
    </row>
    <row r="728" spans="1:3" ht="14.25" customHeight="1" x14ac:dyDescent="0.3">
      <c r="A728" s="23" t="s">
        <v>1785</v>
      </c>
      <c r="B728" s="24">
        <v>4.9385802336106206</v>
      </c>
      <c r="C728" s="24" t="e">
        <v>#DIV/0!</v>
      </c>
    </row>
    <row r="729" spans="1:3" ht="14.25" customHeight="1" x14ac:dyDescent="0.3">
      <c r="A729" s="23" t="s">
        <v>1560</v>
      </c>
      <c r="B729" s="24">
        <v>4.9579268292682928</v>
      </c>
      <c r="C729" s="24" t="e">
        <v>#DIV/0!</v>
      </c>
    </row>
    <row r="730" spans="1:3" ht="14.25" customHeight="1" x14ac:dyDescent="0.3">
      <c r="A730" s="23" t="s">
        <v>186</v>
      </c>
      <c r="B730" s="24">
        <v>4.9835900030894473</v>
      </c>
      <c r="C730" s="24">
        <v>11.71668903513166</v>
      </c>
    </row>
    <row r="731" spans="1:3" ht="14.25" customHeight="1" x14ac:dyDescent="0.3">
      <c r="A731" s="23" t="s">
        <v>607</v>
      </c>
      <c r="B731" s="24">
        <v>4.9987402368354754</v>
      </c>
      <c r="C731" s="24" t="e">
        <v>#DIV/0!</v>
      </c>
    </row>
    <row r="732" spans="1:3" ht="14.25" customHeight="1" x14ac:dyDescent="0.3">
      <c r="A732" s="23" t="s">
        <v>524</v>
      </c>
      <c r="B732" s="24">
        <v>5.0267182252834335</v>
      </c>
      <c r="C732" s="24">
        <v>20.188969629783713</v>
      </c>
    </row>
    <row r="733" spans="1:3" ht="14.25" customHeight="1" x14ac:dyDescent="0.3">
      <c r="A733" s="23" t="s">
        <v>1881</v>
      </c>
      <c r="B733" s="24">
        <v>5.044680127392474</v>
      </c>
      <c r="C733" s="24" t="e">
        <v>#DIV/0!</v>
      </c>
    </row>
    <row r="734" spans="1:3" ht="14.25" customHeight="1" x14ac:dyDescent="0.3">
      <c r="A734" s="23" t="s">
        <v>1039</v>
      </c>
      <c r="B734" s="24">
        <v>5.0486398144315539</v>
      </c>
      <c r="C734" s="24">
        <v>18.678721862273552</v>
      </c>
    </row>
    <row r="735" spans="1:3" ht="14.25" customHeight="1" x14ac:dyDescent="0.3">
      <c r="A735" s="23" t="s">
        <v>1012</v>
      </c>
      <c r="B735" s="24">
        <v>5.0571834254054879</v>
      </c>
      <c r="C735" s="24">
        <v>6.4993446062493021</v>
      </c>
    </row>
    <row r="736" spans="1:3" ht="14.25" customHeight="1" x14ac:dyDescent="0.3">
      <c r="A736" s="23" t="s">
        <v>189</v>
      </c>
      <c r="B736" s="24">
        <v>5.0803219508436293</v>
      </c>
      <c r="C736" s="24" t="e">
        <v>#DIV/0!</v>
      </c>
    </row>
    <row r="737" spans="1:3" ht="14.25" customHeight="1" x14ac:dyDescent="0.3">
      <c r="A737" s="23" t="s">
        <v>557</v>
      </c>
      <c r="B737" s="24">
        <v>5.0849149318815634</v>
      </c>
      <c r="C737" s="24">
        <v>41.790628205940777</v>
      </c>
    </row>
    <row r="738" spans="1:3" ht="14.25" customHeight="1" x14ac:dyDescent="0.3">
      <c r="A738" s="23" t="s">
        <v>1967</v>
      </c>
      <c r="B738" s="24">
        <v>5.0952380952380949</v>
      </c>
      <c r="C738" s="24" t="e">
        <v>#DIV/0!</v>
      </c>
    </row>
    <row r="739" spans="1:3" ht="14.25" customHeight="1" x14ac:dyDescent="0.3">
      <c r="A739" s="23" t="s">
        <v>528</v>
      </c>
      <c r="B739" s="24">
        <v>5.1565231549211417</v>
      </c>
      <c r="C739" s="24">
        <v>23.999253028301311</v>
      </c>
    </row>
    <row r="740" spans="1:3" ht="14.25" customHeight="1" x14ac:dyDescent="0.3">
      <c r="A740" s="23" t="s">
        <v>1532</v>
      </c>
      <c r="B740" s="24">
        <v>5.2423698384201076</v>
      </c>
      <c r="C740" s="24" t="e">
        <v>#DIV/0!</v>
      </c>
    </row>
    <row r="741" spans="1:3" ht="14.25" customHeight="1" x14ac:dyDescent="0.3">
      <c r="A741" s="23" t="s">
        <v>202</v>
      </c>
      <c r="B741" s="24">
        <v>5.3337418969266155</v>
      </c>
      <c r="C741" s="24">
        <v>35.180676666609209</v>
      </c>
    </row>
    <row r="742" spans="1:3" ht="14.25" customHeight="1" x14ac:dyDescent="0.3">
      <c r="A742" s="23" t="s">
        <v>233</v>
      </c>
      <c r="B742" s="24">
        <v>5.3354452264371037</v>
      </c>
      <c r="C742" s="24">
        <v>37.676751722835725</v>
      </c>
    </row>
    <row r="743" spans="1:3" ht="14.25" customHeight="1" x14ac:dyDescent="0.3">
      <c r="A743" s="23" t="s">
        <v>72</v>
      </c>
      <c r="B743" s="24">
        <v>5.3442468953212527</v>
      </c>
      <c r="C743" s="24">
        <v>15.554262688873607</v>
      </c>
    </row>
    <row r="744" spans="1:3" ht="14.25" customHeight="1" x14ac:dyDescent="0.3">
      <c r="A744" s="23" t="s">
        <v>738</v>
      </c>
      <c r="B744" s="24">
        <v>5.3679498657117275</v>
      </c>
      <c r="C744" s="24" t="e">
        <v>#DIV/0!</v>
      </c>
    </row>
    <row r="745" spans="1:3" ht="14.25" customHeight="1" x14ac:dyDescent="0.3">
      <c r="A745" s="23" t="s">
        <v>1596</v>
      </c>
      <c r="B745" s="24">
        <v>5.3708209425970983</v>
      </c>
      <c r="C745" s="24" t="e">
        <v>#DIV/0!</v>
      </c>
    </row>
    <row r="746" spans="1:3" ht="14.25" customHeight="1" x14ac:dyDescent="0.3">
      <c r="A746" s="23" t="s">
        <v>1186</v>
      </c>
      <c r="B746" s="24">
        <v>5.37528611033472</v>
      </c>
      <c r="C746" s="24">
        <v>9.944381183330707</v>
      </c>
    </row>
    <row r="747" spans="1:3" ht="14.25" customHeight="1" x14ac:dyDescent="0.3">
      <c r="A747" s="23" t="s">
        <v>527</v>
      </c>
      <c r="B747" s="24">
        <v>5.3774874002444157</v>
      </c>
      <c r="C747" s="24" t="e">
        <v>#DIV/0!</v>
      </c>
    </row>
    <row r="748" spans="1:3" ht="14.25" customHeight="1" x14ac:dyDescent="0.3">
      <c r="A748" s="23" t="s">
        <v>1953</v>
      </c>
      <c r="B748" s="24">
        <v>5.3977581971606376</v>
      </c>
      <c r="C748" s="24">
        <v>2.8024221453287197</v>
      </c>
    </row>
    <row r="749" spans="1:3" ht="14.25" customHeight="1" x14ac:dyDescent="0.3">
      <c r="A749" s="23" t="s">
        <v>644</v>
      </c>
      <c r="B749" s="24">
        <v>5.4336542436894462</v>
      </c>
      <c r="C749" s="24">
        <v>17.132006176703811</v>
      </c>
    </row>
    <row r="750" spans="1:3" ht="14.25" customHeight="1" x14ac:dyDescent="0.3">
      <c r="A750" s="23" t="s">
        <v>18</v>
      </c>
      <c r="B750" s="24">
        <v>5.4559364755612361</v>
      </c>
      <c r="C750" s="24">
        <v>24.878579912894285</v>
      </c>
    </row>
    <row r="751" spans="1:3" ht="14.25" customHeight="1" x14ac:dyDescent="0.3">
      <c r="A751" s="23" t="s">
        <v>216</v>
      </c>
      <c r="B751" s="24">
        <v>5.4592391304347831</v>
      </c>
      <c r="C751" s="24">
        <v>10.946681503935064</v>
      </c>
    </row>
    <row r="752" spans="1:3" ht="14.25" customHeight="1" x14ac:dyDescent="0.3">
      <c r="A752" s="23" t="s">
        <v>191</v>
      </c>
      <c r="B752" s="24">
        <v>5.5460482790936068</v>
      </c>
      <c r="C752" s="24">
        <v>3.7951404792818417</v>
      </c>
    </row>
    <row r="753" spans="1:3" ht="14.25" customHeight="1" x14ac:dyDescent="0.3">
      <c r="A753" s="23" t="s">
        <v>1544</v>
      </c>
      <c r="B753" s="24">
        <v>5.6105981729872179</v>
      </c>
      <c r="C753" s="24">
        <v>22.498115144625263</v>
      </c>
    </row>
    <row r="754" spans="1:3" ht="14.25" customHeight="1" x14ac:dyDescent="0.3">
      <c r="A754" s="23" t="s">
        <v>1782</v>
      </c>
      <c r="B754" s="24">
        <v>5.6444522595393005</v>
      </c>
      <c r="C754" s="24">
        <v>22.346368715083798</v>
      </c>
    </row>
    <row r="755" spans="1:3" ht="14.25" customHeight="1" x14ac:dyDescent="0.3">
      <c r="A755" s="23" t="s">
        <v>199</v>
      </c>
      <c r="B755" s="24">
        <v>5.6562981662139595</v>
      </c>
      <c r="C755" s="24">
        <v>34.068116641237822</v>
      </c>
    </row>
    <row r="756" spans="1:3" ht="14.25" customHeight="1" x14ac:dyDescent="0.3">
      <c r="A756" s="23" t="s">
        <v>512</v>
      </c>
      <c r="B756" s="24">
        <v>5.6963028169014089</v>
      </c>
      <c r="C756" s="24">
        <v>19.829304491697666</v>
      </c>
    </row>
    <row r="757" spans="1:3" ht="14.25" customHeight="1" x14ac:dyDescent="0.3">
      <c r="A757" s="23" t="s">
        <v>1709</v>
      </c>
      <c r="B757" s="24">
        <v>5.7331972749440894</v>
      </c>
      <c r="C757" s="24">
        <v>10.689642857142857</v>
      </c>
    </row>
    <row r="758" spans="1:3" ht="14.25" customHeight="1" x14ac:dyDescent="0.3">
      <c r="A758" s="23" t="s">
        <v>1189</v>
      </c>
      <c r="B758" s="24">
        <v>5.7464509587020647</v>
      </c>
      <c r="C758" s="24" t="e">
        <v>#DIV/0!</v>
      </c>
    </row>
    <row r="759" spans="1:3" ht="14.25" customHeight="1" x14ac:dyDescent="0.3">
      <c r="A759" s="23" t="s">
        <v>1589</v>
      </c>
      <c r="B759" s="24">
        <v>5.7887879547118244</v>
      </c>
      <c r="C759" s="24">
        <v>5.7676386968565776</v>
      </c>
    </row>
    <row r="760" spans="1:3" ht="14.25" customHeight="1" x14ac:dyDescent="0.3">
      <c r="A760" s="23" t="s">
        <v>1170</v>
      </c>
      <c r="B760" s="24">
        <v>5.8171889725040371</v>
      </c>
      <c r="C760" s="24">
        <v>20.869750476393499</v>
      </c>
    </row>
    <row r="761" spans="1:3" ht="14.25" customHeight="1" x14ac:dyDescent="0.3">
      <c r="A761" s="23" t="s">
        <v>2619</v>
      </c>
      <c r="B761" s="24">
        <v>5.8171919770773641</v>
      </c>
      <c r="C761" s="24" t="e">
        <v>#DIV/0!</v>
      </c>
    </row>
    <row r="762" spans="1:3" ht="14.25" customHeight="1" x14ac:dyDescent="0.3">
      <c r="A762" s="23" t="s">
        <v>200</v>
      </c>
      <c r="B762" s="24">
        <v>5.8459494624067379</v>
      </c>
      <c r="C762" s="24">
        <v>67.156348373557179</v>
      </c>
    </row>
    <row r="763" spans="1:3" ht="14.25" customHeight="1" x14ac:dyDescent="0.3">
      <c r="A763" s="23" t="s">
        <v>736</v>
      </c>
      <c r="B763" s="24">
        <v>5.8851311953352772</v>
      </c>
      <c r="C763" s="24">
        <v>2.2549509901980396</v>
      </c>
    </row>
    <row r="764" spans="1:3" ht="14.25" customHeight="1" x14ac:dyDescent="0.3">
      <c r="A764" s="23" t="s">
        <v>101</v>
      </c>
      <c r="B764" s="24">
        <v>5.8858291150085629</v>
      </c>
      <c r="C764" s="24">
        <v>15.206985853773173</v>
      </c>
    </row>
    <row r="765" spans="1:3" ht="14.25" customHeight="1" x14ac:dyDescent="0.3">
      <c r="A765" s="23" t="s">
        <v>333</v>
      </c>
      <c r="B765" s="24">
        <v>5.9135118482519875</v>
      </c>
      <c r="C765" s="24">
        <v>7.1222857142857148</v>
      </c>
    </row>
    <row r="766" spans="1:3" ht="14.25" customHeight="1" x14ac:dyDescent="0.3">
      <c r="A766" s="23" t="s">
        <v>420</v>
      </c>
      <c r="B766" s="24">
        <v>5.943810218536882</v>
      </c>
      <c r="C766" s="24">
        <v>9.0052994170641227</v>
      </c>
    </row>
    <row r="767" spans="1:3" ht="14.25" customHeight="1" x14ac:dyDescent="0.3">
      <c r="A767" s="23" t="s">
        <v>1814</v>
      </c>
      <c r="B767" s="24">
        <v>6.0377002827521205</v>
      </c>
      <c r="C767" s="24" t="e">
        <v>#DIV/0!</v>
      </c>
    </row>
    <row r="768" spans="1:3" ht="14.25" customHeight="1" x14ac:dyDescent="0.3">
      <c r="A768" s="23" t="s">
        <v>2231</v>
      </c>
      <c r="B768" s="24">
        <v>6.0606510016550885</v>
      </c>
      <c r="C768" s="24">
        <v>7.111667187988739</v>
      </c>
    </row>
    <row r="769" spans="1:3" ht="14.25" customHeight="1" x14ac:dyDescent="0.3">
      <c r="A769" s="23" t="s">
        <v>780</v>
      </c>
      <c r="B769" s="24">
        <v>6.1247140748419664</v>
      </c>
      <c r="C769" s="24">
        <v>27.835570132195819</v>
      </c>
    </row>
    <row r="770" spans="1:3" ht="14.25" customHeight="1" x14ac:dyDescent="0.3">
      <c r="A770" s="23" t="s">
        <v>178</v>
      </c>
      <c r="B770" s="24">
        <v>6.133595006701773</v>
      </c>
      <c r="C770" s="24">
        <v>21.215366715477188</v>
      </c>
    </row>
    <row r="771" spans="1:3" ht="14.25" customHeight="1" x14ac:dyDescent="0.3">
      <c r="A771" s="23" t="s">
        <v>1553</v>
      </c>
      <c r="B771" s="24">
        <v>6.1622223032867618</v>
      </c>
      <c r="C771" s="24">
        <v>2.7360348819951672</v>
      </c>
    </row>
    <row r="772" spans="1:3" ht="14.25" customHeight="1" x14ac:dyDescent="0.3">
      <c r="A772" s="23" t="s">
        <v>531</v>
      </c>
      <c r="B772" s="24">
        <v>6.165909090909091</v>
      </c>
      <c r="C772" s="24" t="e">
        <v>#DIV/0!</v>
      </c>
    </row>
    <row r="773" spans="1:3" ht="14.25" customHeight="1" x14ac:dyDescent="0.3">
      <c r="A773" s="23" t="s">
        <v>1760</v>
      </c>
      <c r="B773" s="24">
        <v>6.1841155334515365</v>
      </c>
      <c r="C773" s="24">
        <v>45.135175062786232</v>
      </c>
    </row>
    <row r="774" spans="1:3" ht="14.25" customHeight="1" x14ac:dyDescent="0.3">
      <c r="A774" s="23" t="s">
        <v>1667</v>
      </c>
      <c r="B774" s="24">
        <v>6.2017719348385247</v>
      </c>
      <c r="C774" s="24">
        <v>7.6193873910605987</v>
      </c>
    </row>
    <row r="775" spans="1:3" ht="14.25" customHeight="1" x14ac:dyDescent="0.3">
      <c r="A775" s="23" t="s">
        <v>2239</v>
      </c>
      <c r="B775" s="24">
        <v>6.245167838325945</v>
      </c>
      <c r="C775" s="24">
        <v>16.0479554527926</v>
      </c>
    </row>
    <row r="776" spans="1:3" ht="14.25" customHeight="1" x14ac:dyDescent="0.3">
      <c r="A776" s="23" t="s">
        <v>3431</v>
      </c>
      <c r="B776" s="24">
        <v>6.2650602409638561</v>
      </c>
      <c r="C776" s="24" t="e">
        <v>#DIV/0!</v>
      </c>
    </row>
    <row r="777" spans="1:3" ht="14.25" customHeight="1" x14ac:dyDescent="0.3">
      <c r="A777" s="23" t="s">
        <v>95</v>
      </c>
      <c r="B777" s="24">
        <v>6.266890718611756</v>
      </c>
      <c r="C777" s="24">
        <v>13.391203121332088</v>
      </c>
    </row>
    <row r="778" spans="1:3" ht="14.25" customHeight="1" x14ac:dyDescent="0.3">
      <c r="A778" s="23" t="s">
        <v>1159</v>
      </c>
      <c r="B778" s="24">
        <v>6.2825534543514578</v>
      </c>
      <c r="C778" s="24" t="e">
        <v>#DIV/0!</v>
      </c>
    </row>
    <row r="779" spans="1:3" ht="14.25" customHeight="1" x14ac:dyDescent="0.3">
      <c r="A779" s="23" t="s">
        <v>2751</v>
      </c>
      <c r="B779" s="24">
        <v>6.3072727272727267</v>
      </c>
      <c r="C779" s="24" t="e">
        <v>#DIV/0!</v>
      </c>
    </row>
    <row r="780" spans="1:3" ht="14.25" customHeight="1" x14ac:dyDescent="0.3">
      <c r="A780" s="23" t="s">
        <v>238</v>
      </c>
      <c r="B780" s="24">
        <v>6.3780446416754231</v>
      </c>
      <c r="C780" s="24">
        <v>30.421924290220819</v>
      </c>
    </row>
    <row r="781" spans="1:3" ht="14.25" customHeight="1" x14ac:dyDescent="0.3">
      <c r="A781" s="23" t="s">
        <v>1633</v>
      </c>
      <c r="B781" s="24">
        <v>6.4193479689501292</v>
      </c>
      <c r="C781" s="24" t="e">
        <v>#DIV/0!</v>
      </c>
    </row>
    <row r="782" spans="1:3" ht="14.25" customHeight="1" x14ac:dyDescent="0.3">
      <c r="A782" s="23" t="s">
        <v>987</v>
      </c>
      <c r="B782" s="24">
        <v>6.469444274179617</v>
      </c>
      <c r="C782" s="24">
        <v>33.626666666666665</v>
      </c>
    </row>
    <row r="783" spans="1:3" ht="14.25" customHeight="1" x14ac:dyDescent="0.3">
      <c r="A783" s="23" t="s">
        <v>1326</v>
      </c>
      <c r="B783" s="24">
        <v>6.4705882352941186</v>
      </c>
      <c r="C783" s="24">
        <v>11.244444444444444</v>
      </c>
    </row>
    <row r="784" spans="1:3" ht="14.25" customHeight="1" x14ac:dyDescent="0.3">
      <c r="A784" s="23" t="s">
        <v>25</v>
      </c>
      <c r="B784" s="24">
        <v>6.4737766241697843</v>
      </c>
      <c r="C784" s="24">
        <v>1.8738074309113908</v>
      </c>
    </row>
    <row r="785" spans="1:3" ht="14.25" customHeight="1" x14ac:dyDescent="0.3">
      <c r="A785" s="23" t="s">
        <v>79</v>
      </c>
      <c r="B785" s="24">
        <v>6.4883428730978645</v>
      </c>
      <c r="C785" s="24">
        <v>4.2550185670310352</v>
      </c>
    </row>
    <row r="786" spans="1:3" ht="14.25" customHeight="1" x14ac:dyDescent="0.3">
      <c r="A786" s="23" t="s">
        <v>67</v>
      </c>
      <c r="B786" s="24">
        <v>6.4961409594948529</v>
      </c>
      <c r="C786" s="24">
        <v>18.764607991578909</v>
      </c>
    </row>
    <row r="787" spans="1:3" ht="14.25" customHeight="1" x14ac:dyDescent="0.3">
      <c r="A787" s="23" t="s">
        <v>2268</v>
      </c>
      <c r="B787" s="24">
        <v>6.5059894505549316</v>
      </c>
      <c r="C787" s="24">
        <v>24.412194175386553</v>
      </c>
    </row>
    <row r="788" spans="1:3" ht="14.25" customHeight="1" x14ac:dyDescent="0.3">
      <c r="A788" s="23" t="s">
        <v>226</v>
      </c>
      <c r="B788" s="24">
        <v>6.5358350335306348</v>
      </c>
      <c r="C788" s="24">
        <v>21.93354930886197</v>
      </c>
    </row>
    <row r="789" spans="1:3" ht="14.25" customHeight="1" x14ac:dyDescent="0.3">
      <c r="A789" s="23" t="s">
        <v>654</v>
      </c>
      <c r="B789" s="24">
        <v>6.5811965811965818</v>
      </c>
      <c r="C789" s="24" t="e">
        <v>#DIV/0!</v>
      </c>
    </row>
    <row r="790" spans="1:3" ht="14.25" customHeight="1" x14ac:dyDescent="0.3">
      <c r="A790" s="23" t="s">
        <v>1475</v>
      </c>
      <c r="B790" s="24">
        <v>6.6017500858315481</v>
      </c>
      <c r="C790" s="24">
        <v>31.707353090851235</v>
      </c>
    </row>
    <row r="791" spans="1:3" ht="14.25" customHeight="1" x14ac:dyDescent="0.3">
      <c r="A791" s="23" t="s">
        <v>2590</v>
      </c>
      <c r="B791" s="24">
        <v>6.6101464772476541</v>
      </c>
      <c r="C791" s="24" t="e">
        <v>#DIV/0!</v>
      </c>
    </row>
    <row r="792" spans="1:3" ht="14.25" customHeight="1" x14ac:dyDescent="0.3">
      <c r="A792" s="23" t="s">
        <v>503</v>
      </c>
      <c r="B792" s="24">
        <v>6.6423304295157015</v>
      </c>
      <c r="C792" s="24">
        <v>5.7037842540234882</v>
      </c>
    </row>
    <row r="793" spans="1:3" ht="14.25" customHeight="1" x14ac:dyDescent="0.3">
      <c r="A793" s="23" t="s">
        <v>631</v>
      </c>
      <c r="B793" s="24">
        <v>6.6734307859617186</v>
      </c>
      <c r="C793" s="24">
        <v>12.572964162206215</v>
      </c>
    </row>
    <row r="794" spans="1:3" ht="14.25" customHeight="1" x14ac:dyDescent="0.3">
      <c r="A794" s="23" t="s">
        <v>126</v>
      </c>
      <c r="B794" s="24">
        <v>6.7157235824529522</v>
      </c>
      <c r="C794" s="24">
        <v>9.9095320989608062</v>
      </c>
    </row>
    <row r="795" spans="1:3" ht="14.25" customHeight="1" x14ac:dyDescent="0.3">
      <c r="A795" s="23" t="s">
        <v>354</v>
      </c>
      <c r="B795" s="24">
        <v>6.7299077093746131</v>
      </c>
      <c r="C795" s="24">
        <v>7.7354468110306165</v>
      </c>
    </row>
    <row r="796" spans="1:3" ht="14.25" customHeight="1" x14ac:dyDescent="0.3">
      <c r="A796" s="23" t="s">
        <v>591</v>
      </c>
      <c r="B796" s="24">
        <v>6.7571976456174925</v>
      </c>
      <c r="C796" s="24">
        <v>29.539154929577467</v>
      </c>
    </row>
    <row r="797" spans="1:3" ht="14.25" customHeight="1" x14ac:dyDescent="0.3">
      <c r="A797" s="23" t="s">
        <v>413</v>
      </c>
      <c r="B797" s="24">
        <v>6.7779682262463989</v>
      </c>
      <c r="C797" s="24"/>
    </row>
    <row r="798" spans="1:3" ht="14.25" customHeight="1" x14ac:dyDescent="0.3">
      <c r="A798" s="23" t="s">
        <v>1486</v>
      </c>
      <c r="B798" s="24">
        <v>6.7913580246913572</v>
      </c>
      <c r="C798" s="24"/>
    </row>
    <row r="799" spans="1:3" ht="14.25" customHeight="1" x14ac:dyDescent="0.3">
      <c r="A799" s="23" t="s">
        <v>760</v>
      </c>
      <c r="B799" s="24">
        <v>6.823305708806644</v>
      </c>
      <c r="C799" s="24">
        <v>7.0409464222171758</v>
      </c>
    </row>
    <row r="800" spans="1:3" ht="14.25" customHeight="1" x14ac:dyDescent="0.3">
      <c r="A800" s="23" t="s">
        <v>350</v>
      </c>
      <c r="B800" s="24">
        <v>6.8527918781725887</v>
      </c>
      <c r="C800" s="24">
        <v>38.995169082125599</v>
      </c>
    </row>
    <row r="801" spans="1:3" ht="14.25" customHeight="1" x14ac:dyDescent="0.3">
      <c r="A801" s="23" t="s">
        <v>41</v>
      </c>
      <c r="B801" s="24">
        <v>6.8531188724523808</v>
      </c>
      <c r="C801" s="24">
        <v>18.567384410282951</v>
      </c>
    </row>
    <row r="802" spans="1:3" ht="14.25" customHeight="1" x14ac:dyDescent="0.3">
      <c r="A802" s="23" t="s">
        <v>1320</v>
      </c>
      <c r="B802" s="24">
        <v>6.8774838549428718</v>
      </c>
      <c r="C802" s="24">
        <v>39.838099379218662</v>
      </c>
    </row>
    <row r="803" spans="1:3" ht="14.25" customHeight="1" x14ac:dyDescent="0.3">
      <c r="A803" s="23" t="s">
        <v>249</v>
      </c>
      <c r="B803" s="24">
        <v>6.8915629498798978</v>
      </c>
      <c r="C803" s="24">
        <v>21.883689117725243</v>
      </c>
    </row>
    <row r="804" spans="1:3" ht="14.25" customHeight="1" x14ac:dyDescent="0.3">
      <c r="A804" s="23" t="s">
        <v>551</v>
      </c>
      <c r="B804" s="24">
        <v>6.9142619416814792</v>
      </c>
      <c r="C804" s="24" t="e">
        <v>#DIV/0!</v>
      </c>
    </row>
    <row r="805" spans="1:3" ht="14.25" customHeight="1" x14ac:dyDescent="0.3">
      <c r="A805" s="23" t="s">
        <v>634</v>
      </c>
      <c r="B805" s="24">
        <v>6.9182389937106921</v>
      </c>
      <c r="C805" s="24">
        <v>66.086956521739125</v>
      </c>
    </row>
    <row r="806" spans="1:3" ht="14.25" customHeight="1" x14ac:dyDescent="0.3">
      <c r="A806" s="23" t="s">
        <v>1681</v>
      </c>
      <c r="B806" s="24">
        <v>6.9273897759485559</v>
      </c>
      <c r="C806" s="24">
        <v>15.813060837311477</v>
      </c>
    </row>
    <row r="807" spans="1:3" ht="14.25" customHeight="1" x14ac:dyDescent="0.3">
      <c r="A807" s="23" t="s">
        <v>533</v>
      </c>
      <c r="B807" s="24">
        <v>6.9438474568214366</v>
      </c>
      <c r="C807" s="24">
        <v>9.7809531721636063</v>
      </c>
    </row>
    <row r="808" spans="1:3" ht="14.25" customHeight="1" x14ac:dyDescent="0.3">
      <c r="A808" s="23" t="s">
        <v>1019</v>
      </c>
      <c r="B808" s="24">
        <v>7.0172262169572193</v>
      </c>
      <c r="C808" s="24">
        <v>20.954866739261142</v>
      </c>
    </row>
    <row r="809" spans="1:3" ht="14.25" customHeight="1" x14ac:dyDescent="0.3">
      <c r="A809" s="23" t="s">
        <v>1192</v>
      </c>
      <c r="B809" s="24">
        <v>7.0922698378228235</v>
      </c>
      <c r="C809" s="24">
        <v>39.800728081564976</v>
      </c>
    </row>
    <row r="810" spans="1:3" ht="14.25" customHeight="1" x14ac:dyDescent="0.3">
      <c r="A810" s="23" t="s">
        <v>1572</v>
      </c>
      <c r="B810" s="24">
        <v>7.1290382732739728</v>
      </c>
      <c r="C810" s="24">
        <v>8.2755954969319223</v>
      </c>
    </row>
    <row r="811" spans="1:3" ht="14.25" customHeight="1" x14ac:dyDescent="0.3">
      <c r="A811" s="23" t="s">
        <v>223</v>
      </c>
      <c r="B811" s="24">
        <v>7.1333333333333329</v>
      </c>
      <c r="C811" s="24" t="e">
        <v>#DIV/0!</v>
      </c>
    </row>
    <row r="812" spans="1:3" ht="14.25" customHeight="1" x14ac:dyDescent="0.3">
      <c r="A812" s="23" t="s">
        <v>367</v>
      </c>
      <c r="B812" s="24">
        <v>7.1570048309178746</v>
      </c>
      <c r="C812" s="24">
        <v>10.900681292580787</v>
      </c>
    </row>
    <row r="813" spans="1:3" ht="14.25" customHeight="1" x14ac:dyDescent="0.3">
      <c r="A813" s="23" t="s">
        <v>498</v>
      </c>
      <c r="B813" s="24">
        <v>7.1585964347123623</v>
      </c>
      <c r="C813" s="24">
        <v>20.046362909672265</v>
      </c>
    </row>
    <row r="814" spans="1:3" ht="14.25" customHeight="1" x14ac:dyDescent="0.3">
      <c r="A814" s="23" t="s">
        <v>415</v>
      </c>
      <c r="B814" s="24">
        <v>7.1676271868708046</v>
      </c>
      <c r="C814" s="24">
        <v>21.173610605288076</v>
      </c>
    </row>
    <row r="815" spans="1:3" ht="14.25" customHeight="1" x14ac:dyDescent="0.3">
      <c r="A815" s="23" t="s">
        <v>1549</v>
      </c>
      <c r="B815" s="24">
        <v>7.2474194144512794</v>
      </c>
      <c r="C815" s="24" t="e">
        <v>#DIV/0!</v>
      </c>
    </row>
    <row r="816" spans="1:3" ht="14.25" customHeight="1" x14ac:dyDescent="0.3">
      <c r="A816" s="23" t="s">
        <v>7</v>
      </c>
      <c r="B816" s="24">
        <v>7.3071718538565626</v>
      </c>
      <c r="C816" s="24">
        <v>12.117318435754191</v>
      </c>
    </row>
    <row r="817" spans="1:3" ht="14.25" customHeight="1" x14ac:dyDescent="0.3">
      <c r="A817" s="23" t="s">
        <v>1801</v>
      </c>
      <c r="B817" s="24">
        <v>7.3133008921330092</v>
      </c>
      <c r="C817" s="24" t="e">
        <v>#DIV/0!</v>
      </c>
    </row>
    <row r="818" spans="1:3" ht="14.25" customHeight="1" x14ac:dyDescent="0.3">
      <c r="A818" s="23" t="s">
        <v>1872</v>
      </c>
      <c r="B818" s="24">
        <v>7.3404004711425204</v>
      </c>
      <c r="C818" s="24"/>
    </row>
    <row r="819" spans="1:3" ht="14.25" customHeight="1" x14ac:dyDescent="0.3">
      <c r="A819" s="23" t="s">
        <v>416</v>
      </c>
      <c r="B819" s="24">
        <v>7.3504913292275074</v>
      </c>
      <c r="C819" s="24">
        <v>17.940529745435278</v>
      </c>
    </row>
    <row r="820" spans="1:3" ht="14.25" customHeight="1" x14ac:dyDescent="0.3">
      <c r="A820" s="23" t="s">
        <v>2012</v>
      </c>
      <c r="B820" s="24">
        <v>7.4154732510288062</v>
      </c>
      <c r="C820" s="24" t="e">
        <v>#DIV/0!</v>
      </c>
    </row>
    <row r="821" spans="1:3" ht="14.25" customHeight="1" x14ac:dyDescent="0.3">
      <c r="A821" s="23" t="s">
        <v>345</v>
      </c>
      <c r="B821" s="24">
        <v>7.4438823120514019</v>
      </c>
      <c r="C821" s="24">
        <v>34.358094141358698</v>
      </c>
    </row>
    <row r="822" spans="1:3" ht="14.25" customHeight="1" x14ac:dyDescent="0.3">
      <c r="A822" s="23" t="s">
        <v>632</v>
      </c>
      <c r="B822" s="24">
        <v>7.4896721927142016</v>
      </c>
      <c r="C822" s="24">
        <v>15.612334801762115</v>
      </c>
    </row>
    <row r="823" spans="1:3" ht="14.25" customHeight="1" x14ac:dyDescent="0.3">
      <c r="A823" s="23" t="s">
        <v>918</v>
      </c>
      <c r="B823" s="24">
        <v>7.4927660296999585</v>
      </c>
      <c r="C823" s="24">
        <v>15.727514162719162</v>
      </c>
    </row>
    <row r="824" spans="1:3" ht="14.25" customHeight="1" x14ac:dyDescent="0.3">
      <c r="A824" s="23" t="s">
        <v>2504</v>
      </c>
      <c r="B824" s="24">
        <v>7.4982142857142859</v>
      </c>
      <c r="C824" s="24" t="e">
        <v>#DIV/0!</v>
      </c>
    </row>
    <row r="825" spans="1:3" ht="14.25" customHeight="1" x14ac:dyDescent="0.3">
      <c r="A825" s="23" t="s">
        <v>180</v>
      </c>
      <c r="B825" s="24">
        <v>7.5162595534242467</v>
      </c>
      <c r="C825" s="24">
        <v>46.531918385208684</v>
      </c>
    </row>
    <row r="826" spans="1:3" ht="14.25" customHeight="1" x14ac:dyDescent="0.3">
      <c r="A826" s="23" t="s">
        <v>1017</v>
      </c>
      <c r="B826" s="24">
        <v>7.5508998679730395</v>
      </c>
      <c r="C826" s="24">
        <v>53.195896632227814</v>
      </c>
    </row>
    <row r="827" spans="1:3" ht="14.25" customHeight="1" x14ac:dyDescent="0.3">
      <c r="A827" s="23" t="s">
        <v>2059</v>
      </c>
      <c r="B827" s="24">
        <v>7.6168331961913722</v>
      </c>
      <c r="C827" s="24" t="e">
        <v>#DIV/0!</v>
      </c>
    </row>
    <row r="828" spans="1:3" ht="14.25" customHeight="1" x14ac:dyDescent="0.3">
      <c r="A828" s="23" t="s">
        <v>381</v>
      </c>
      <c r="B828" s="24">
        <v>7.6572034207671269</v>
      </c>
      <c r="C828" s="24">
        <v>15.978754225087513</v>
      </c>
    </row>
    <row r="829" spans="1:3" ht="14.25" customHeight="1" x14ac:dyDescent="0.3">
      <c r="A829" s="23" t="s">
        <v>1367</v>
      </c>
      <c r="B829" s="24">
        <v>7.676484338475924</v>
      </c>
      <c r="C829" s="24">
        <v>9.1954022988505741</v>
      </c>
    </row>
    <row r="830" spans="1:3" ht="14.25" customHeight="1" x14ac:dyDescent="0.3">
      <c r="A830" s="23" t="s">
        <v>220</v>
      </c>
      <c r="B830" s="24">
        <v>7.6990680388874049</v>
      </c>
      <c r="C830" s="24">
        <v>31.67686155594031</v>
      </c>
    </row>
    <row r="831" spans="1:3" ht="14.25" customHeight="1" x14ac:dyDescent="0.3">
      <c r="A831" s="23" t="s">
        <v>2402</v>
      </c>
      <c r="B831" s="24">
        <v>7.700962620327541</v>
      </c>
      <c r="C831" s="24" t="e">
        <v>#DIV/0!</v>
      </c>
    </row>
    <row r="832" spans="1:3" ht="14.25" customHeight="1" x14ac:dyDescent="0.3">
      <c r="A832" s="23" t="s">
        <v>1748</v>
      </c>
      <c r="B832" s="24">
        <v>7.8196702409777465</v>
      </c>
      <c r="C832" s="24">
        <v>6.1133260843300716</v>
      </c>
    </row>
    <row r="833" spans="1:3" ht="14.25" customHeight="1" x14ac:dyDescent="0.3">
      <c r="A833" s="23" t="s">
        <v>1197</v>
      </c>
      <c r="B833" s="24">
        <v>7.838852756642388</v>
      </c>
      <c r="C833" s="24">
        <v>37.073978617146096</v>
      </c>
    </row>
    <row r="834" spans="1:3" ht="14.25" customHeight="1" x14ac:dyDescent="0.3">
      <c r="A834" s="23" t="s">
        <v>1366</v>
      </c>
      <c r="B834" s="24">
        <v>7.8507005502297345</v>
      </c>
      <c r="C834" s="24" t="e">
        <v>#DIV/0!</v>
      </c>
    </row>
    <row r="835" spans="1:3" ht="14.25" customHeight="1" x14ac:dyDescent="0.3">
      <c r="A835" s="23" t="s">
        <v>2927</v>
      </c>
      <c r="B835" s="24">
        <v>7.8613542969447918</v>
      </c>
      <c r="C835" s="24" t="e">
        <v>#DIV/0!</v>
      </c>
    </row>
    <row r="836" spans="1:3" ht="14.25" customHeight="1" x14ac:dyDescent="0.3">
      <c r="A836" s="23" t="s">
        <v>1040</v>
      </c>
      <c r="B836" s="24">
        <v>7.9044948539382469</v>
      </c>
      <c r="C836" s="24">
        <v>33.442163882259344</v>
      </c>
    </row>
    <row r="837" spans="1:3" ht="14.25" customHeight="1" x14ac:dyDescent="0.3">
      <c r="A837" s="23" t="s">
        <v>1538</v>
      </c>
      <c r="B837" s="24">
        <v>7.937153974926253</v>
      </c>
      <c r="C837" s="24">
        <v>32.110198656131558</v>
      </c>
    </row>
    <row r="838" spans="1:3" ht="14.25" customHeight="1" x14ac:dyDescent="0.3">
      <c r="A838" s="23" t="s">
        <v>1564</v>
      </c>
      <c r="B838" s="24">
        <v>8.0018676124849772</v>
      </c>
      <c r="C838" s="24">
        <v>43.172819411084227</v>
      </c>
    </row>
    <row r="839" spans="1:3" ht="14.25" customHeight="1" x14ac:dyDescent="0.3">
      <c r="A839" s="23" t="s">
        <v>358</v>
      </c>
      <c r="B839" s="24">
        <v>8.0401041666666675</v>
      </c>
      <c r="C839" s="24" t="e">
        <v>#DIV/0!</v>
      </c>
    </row>
    <row r="840" spans="1:3" ht="14.25" customHeight="1" x14ac:dyDescent="0.3">
      <c r="A840" s="23" t="s">
        <v>1064</v>
      </c>
      <c r="B840" s="24">
        <v>8.0511662904439429</v>
      </c>
      <c r="C840" s="24">
        <v>10.302580836547019</v>
      </c>
    </row>
    <row r="841" spans="1:3" ht="14.25" customHeight="1" x14ac:dyDescent="0.3">
      <c r="A841" s="23" t="s">
        <v>97</v>
      </c>
      <c r="B841" s="24">
        <v>8.1351509801187287</v>
      </c>
      <c r="C841" s="24">
        <v>13.801602942746632</v>
      </c>
    </row>
    <row r="842" spans="1:3" ht="14.25" customHeight="1" x14ac:dyDescent="0.3">
      <c r="A842" s="23" t="s">
        <v>1523</v>
      </c>
      <c r="B842" s="24">
        <v>8.2041327596702178</v>
      </c>
      <c r="C842" s="24">
        <v>15.041626785222501</v>
      </c>
    </row>
    <row r="843" spans="1:3" ht="14.25" customHeight="1" x14ac:dyDescent="0.3">
      <c r="A843" s="23" t="s">
        <v>1561</v>
      </c>
      <c r="B843" s="24">
        <v>8.217177334581903</v>
      </c>
      <c r="C843" s="24">
        <v>42.735013957529631</v>
      </c>
    </row>
    <row r="844" spans="1:3" ht="14.25" customHeight="1" x14ac:dyDescent="0.3">
      <c r="A844" s="23" t="s">
        <v>1533</v>
      </c>
      <c r="B844" s="24">
        <v>8.2516651529940628</v>
      </c>
      <c r="C844" s="24">
        <v>67.508116883116884</v>
      </c>
    </row>
    <row r="845" spans="1:3" ht="14.25" customHeight="1" x14ac:dyDescent="0.3">
      <c r="A845" s="23" t="s">
        <v>2761</v>
      </c>
      <c r="B845" s="24">
        <v>8.264755480607084</v>
      </c>
      <c r="C845" s="24" t="e">
        <v>#DIV/0!</v>
      </c>
    </row>
    <row r="846" spans="1:3" ht="14.25" customHeight="1" x14ac:dyDescent="0.3">
      <c r="A846" s="23" t="s">
        <v>669</v>
      </c>
      <c r="B846" s="24">
        <v>8.4447264523406655</v>
      </c>
      <c r="C846" s="24" t="e">
        <v>#DIV/0!</v>
      </c>
    </row>
    <row r="847" spans="1:3" ht="14.25" customHeight="1" x14ac:dyDescent="0.3">
      <c r="A847" s="23" t="s">
        <v>583</v>
      </c>
      <c r="B847" s="24">
        <v>8.4656084656084651</v>
      </c>
      <c r="C847" s="24">
        <v>4.4568951142237783</v>
      </c>
    </row>
    <row r="848" spans="1:3" ht="14.25" customHeight="1" x14ac:dyDescent="0.3">
      <c r="A848" s="23" t="s">
        <v>560</v>
      </c>
      <c r="B848" s="24">
        <v>8.5233333053440017</v>
      </c>
      <c r="C848" s="24">
        <v>41.159381386811717</v>
      </c>
    </row>
    <row r="849" spans="1:3" ht="14.25" customHeight="1" x14ac:dyDescent="0.3">
      <c r="A849" s="23" t="s">
        <v>3432</v>
      </c>
      <c r="B849" s="24">
        <v>8.5613300734580591</v>
      </c>
      <c r="C849" s="24" t="e">
        <v>#DIV/0!</v>
      </c>
    </row>
    <row r="850" spans="1:3" ht="14.25" customHeight="1" x14ac:dyDescent="0.3">
      <c r="A850" s="23" t="s">
        <v>187</v>
      </c>
      <c r="B850" s="24">
        <v>8.6102240206779701</v>
      </c>
      <c r="C850" s="24">
        <v>164.77781814211087</v>
      </c>
    </row>
    <row r="851" spans="1:3" ht="14.25" customHeight="1" x14ac:dyDescent="0.3">
      <c r="A851" s="23" t="s">
        <v>1711</v>
      </c>
      <c r="B851" s="24">
        <v>8.6346807382745272</v>
      </c>
      <c r="C851" s="24">
        <v>40.486944248412136</v>
      </c>
    </row>
    <row r="852" spans="1:3" ht="14.25" customHeight="1" x14ac:dyDescent="0.3">
      <c r="A852" s="23" t="s">
        <v>1693</v>
      </c>
      <c r="B852" s="24">
        <v>8.715789473684211</v>
      </c>
      <c r="C852" s="24">
        <v>52.937959056102514</v>
      </c>
    </row>
    <row r="853" spans="1:3" ht="14.25" customHeight="1" x14ac:dyDescent="0.3">
      <c r="A853" s="23" t="s">
        <v>347</v>
      </c>
      <c r="B853" s="24">
        <v>8.7661713810353756</v>
      </c>
      <c r="C853" s="24">
        <v>34.22499125755597</v>
      </c>
    </row>
    <row r="854" spans="1:3" ht="14.25" customHeight="1" x14ac:dyDescent="0.3">
      <c r="A854" s="23" t="s">
        <v>393</v>
      </c>
      <c r="B854" s="24">
        <v>8.8482223999870691</v>
      </c>
      <c r="C854" s="24">
        <v>25.78282755689742</v>
      </c>
    </row>
    <row r="855" spans="1:3" ht="14.25" customHeight="1" x14ac:dyDescent="0.3">
      <c r="A855" s="23" t="s">
        <v>1505</v>
      </c>
      <c r="B855" s="24">
        <v>8.8615549433751291</v>
      </c>
      <c r="C855" s="24">
        <v>67.463916127774624</v>
      </c>
    </row>
    <row r="856" spans="1:3" ht="14.25" customHeight="1" x14ac:dyDescent="0.3">
      <c r="A856" s="23" t="s">
        <v>65</v>
      </c>
      <c r="B856" s="24">
        <v>8.9801272898630664</v>
      </c>
      <c r="C856" s="24">
        <v>53.556724075033245</v>
      </c>
    </row>
    <row r="857" spans="1:3" ht="14.25" customHeight="1" x14ac:dyDescent="0.3">
      <c r="A857" s="23" t="s">
        <v>1044</v>
      </c>
      <c r="B857" s="24">
        <v>8.9837426496022132</v>
      </c>
      <c r="C857" s="24">
        <v>12.992197423335147</v>
      </c>
    </row>
    <row r="858" spans="1:3" ht="14.25" customHeight="1" x14ac:dyDescent="0.3">
      <c r="A858" s="23" t="s">
        <v>298</v>
      </c>
      <c r="B858" s="24">
        <v>9.0292739969390645</v>
      </c>
      <c r="C858" s="24">
        <v>75.762455031400393</v>
      </c>
    </row>
    <row r="859" spans="1:3" ht="14.25" customHeight="1" x14ac:dyDescent="0.3">
      <c r="A859" s="23" t="s">
        <v>1190</v>
      </c>
      <c r="B859" s="24">
        <v>9.0432573226239299</v>
      </c>
      <c r="C859" s="24">
        <v>42.660231235985236</v>
      </c>
    </row>
    <row r="860" spans="1:3" ht="14.25" customHeight="1" x14ac:dyDescent="0.3">
      <c r="A860" s="23" t="s">
        <v>1690</v>
      </c>
      <c r="B860" s="24">
        <v>9.0436685858447099</v>
      </c>
      <c r="C860" s="24">
        <v>26.248551241682144</v>
      </c>
    </row>
    <row r="861" spans="1:3" ht="14.25" customHeight="1" x14ac:dyDescent="0.3">
      <c r="A861" s="23" t="s">
        <v>1380</v>
      </c>
      <c r="B861" s="24">
        <v>9.0455380290831151</v>
      </c>
      <c r="C861" s="24" t="e">
        <v>#DIV/0!</v>
      </c>
    </row>
    <row r="862" spans="1:3" ht="14.25" customHeight="1" x14ac:dyDescent="0.3">
      <c r="A862" s="23" t="s">
        <v>649</v>
      </c>
      <c r="B862" s="24">
        <v>9.0567567567567568</v>
      </c>
      <c r="C862" s="24" t="e">
        <v>#DIV/0!</v>
      </c>
    </row>
    <row r="863" spans="1:3" ht="14.25" customHeight="1" x14ac:dyDescent="0.3">
      <c r="A863" s="23" t="s">
        <v>1138</v>
      </c>
      <c r="B863" s="24">
        <v>9.1343392592890158</v>
      </c>
      <c r="C863" s="24">
        <v>14.680290262297005</v>
      </c>
    </row>
    <row r="864" spans="1:3" ht="14.25" customHeight="1" x14ac:dyDescent="0.3">
      <c r="A864" s="23" t="s">
        <v>1507</v>
      </c>
      <c r="B864" s="24">
        <v>9.158540135847284</v>
      </c>
      <c r="C864" s="24">
        <v>29.605865085593049</v>
      </c>
    </row>
    <row r="865" spans="1:3" ht="14.25" customHeight="1" x14ac:dyDescent="0.3">
      <c r="A865" s="23" t="s">
        <v>1281</v>
      </c>
      <c r="B865" s="24">
        <v>9.186433901918976</v>
      </c>
      <c r="C865" s="24">
        <v>12.742261627002643</v>
      </c>
    </row>
    <row r="866" spans="1:3" ht="14.25" customHeight="1" x14ac:dyDescent="0.3">
      <c r="A866" s="23" t="s">
        <v>365</v>
      </c>
      <c r="B866" s="24">
        <v>9.1880962842859937</v>
      </c>
      <c r="C866" s="24">
        <v>20.588568313493543</v>
      </c>
    </row>
    <row r="867" spans="1:3" ht="14.25" customHeight="1" x14ac:dyDescent="0.3">
      <c r="A867" s="23" t="s">
        <v>1517</v>
      </c>
      <c r="B867" s="24">
        <v>9.277255936675461</v>
      </c>
      <c r="C867" s="24">
        <v>180.23434343434343</v>
      </c>
    </row>
    <row r="868" spans="1:3" ht="14.25" customHeight="1" x14ac:dyDescent="0.3">
      <c r="A868" s="23" t="s">
        <v>246</v>
      </c>
      <c r="B868" s="24">
        <v>9.4488315193097066</v>
      </c>
      <c r="C868" s="24">
        <v>44.367511085808346</v>
      </c>
    </row>
    <row r="869" spans="1:3" ht="14.25" customHeight="1" x14ac:dyDescent="0.3">
      <c r="A869" s="23" t="s">
        <v>1627</v>
      </c>
      <c r="B869" s="24">
        <v>9.4785148101793908</v>
      </c>
      <c r="C869" s="24">
        <v>33.260603806408284</v>
      </c>
    </row>
    <row r="870" spans="1:3" ht="14.25" customHeight="1" x14ac:dyDescent="0.3">
      <c r="A870" s="23" t="s">
        <v>990</v>
      </c>
      <c r="B870" s="24">
        <v>9.5353333333333339</v>
      </c>
      <c r="C870" s="24">
        <v>58.564367436817754</v>
      </c>
    </row>
    <row r="871" spans="1:3" ht="14.25" customHeight="1" x14ac:dyDescent="0.3">
      <c r="A871" s="23" t="s">
        <v>1484</v>
      </c>
      <c r="B871" s="24">
        <v>9.582106455266139</v>
      </c>
      <c r="C871" s="24"/>
    </row>
    <row r="872" spans="1:3" ht="14.25" customHeight="1" x14ac:dyDescent="0.3">
      <c r="A872" s="23" t="s">
        <v>1426</v>
      </c>
      <c r="B872" s="24">
        <v>9.5856662933930572</v>
      </c>
      <c r="C872" s="24">
        <v>7.0261697065820776</v>
      </c>
    </row>
    <row r="873" spans="1:3" ht="14.25" customHeight="1" x14ac:dyDescent="0.3">
      <c r="A873" s="23" t="s">
        <v>394</v>
      </c>
      <c r="B873" s="24">
        <v>9.6912275203177192</v>
      </c>
      <c r="C873" s="24">
        <v>30.303999999999998</v>
      </c>
    </row>
    <row r="874" spans="1:3" ht="14.25" customHeight="1" x14ac:dyDescent="0.3">
      <c r="A874" s="23" t="s">
        <v>1853</v>
      </c>
      <c r="B874" s="24">
        <v>9.7205788857043967</v>
      </c>
      <c r="C874" s="24">
        <v>13.514434867173634</v>
      </c>
    </row>
    <row r="875" spans="1:3" ht="14.25" customHeight="1" x14ac:dyDescent="0.3">
      <c r="A875" s="23" t="s">
        <v>546</v>
      </c>
      <c r="B875" s="24">
        <v>9.7336448598130847</v>
      </c>
      <c r="C875" s="24">
        <v>42.755641955755728</v>
      </c>
    </row>
    <row r="876" spans="1:3" ht="14.25" customHeight="1" x14ac:dyDescent="0.3">
      <c r="A876" s="23" t="s">
        <v>183</v>
      </c>
      <c r="B876" s="24">
        <v>9.7514795577729618</v>
      </c>
      <c r="C876" s="24">
        <v>18.228270075896543</v>
      </c>
    </row>
    <row r="877" spans="1:3" ht="14.25" customHeight="1" x14ac:dyDescent="0.3">
      <c r="A877" s="23" t="s">
        <v>1612</v>
      </c>
      <c r="B877" s="24">
        <v>9.8057967872904452</v>
      </c>
      <c r="C877" s="24">
        <v>19.575415042091564</v>
      </c>
    </row>
    <row r="878" spans="1:3" ht="14.25" customHeight="1" x14ac:dyDescent="0.3">
      <c r="A878" s="23" t="s">
        <v>177</v>
      </c>
      <c r="B878" s="24">
        <v>9.9220038425655428</v>
      </c>
      <c r="C878" s="24">
        <v>45.075338797385086</v>
      </c>
    </row>
    <row r="879" spans="1:3" ht="14.25" customHeight="1" x14ac:dyDescent="0.3">
      <c r="A879" s="23" t="s">
        <v>423</v>
      </c>
      <c r="B879" s="24">
        <v>9.9716101529588421</v>
      </c>
      <c r="C879" s="24">
        <v>31.114128439368756</v>
      </c>
    </row>
    <row r="880" spans="1:3" ht="14.25" customHeight="1" x14ac:dyDescent="0.3">
      <c r="A880" s="23" t="s">
        <v>27</v>
      </c>
      <c r="B880" s="24">
        <v>9.9971695442966322</v>
      </c>
      <c r="C880" s="24" t="e">
        <v>#DIV/0!</v>
      </c>
    </row>
    <row r="881" spans="1:3" ht="14.25" customHeight="1" x14ac:dyDescent="0.3">
      <c r="A881" s="23" t="s">
        <v>1645</v>
      </c>
      <c r="B881" s="24">
        <v>10.040816326530612</v>
      </c>
      <c r="C881" s="24" t="e">
        <v>#DIV/0!</v>
      </c>
    </row>
    <row r="882" spans="1:3" ht="14.25" customHeight="1" x14ac:dyDescent="0.3">
      <c r="A882" s="23" t="s">
        <v>1642</v>
      </c>
      <c r="B882" s="24">
        <v>10.048545748762114</v>
      </c>
      <c r="C882" s="24">
        <v>25.106190691369186</v>
      </c>
    </row>
    <row r="883" spans="1:3" ht="14.25" customHeight="1" x14ac:dyDescent="0.3">
      <c r="A883" s="23" t="s">
        <v>1539</v>
      </c>
      <c r="B883" s="24">
        <v>10.103615956574595</v>
      </c>
      <c r="C883" s="24">
        <v>28.226018396846253</v>
      </c>
    </row>
    <row r="884" spans="1:3" ht="14.25" customHeight="1" x14ac:dyDescent="0.3">
      <c r="A884" s="23" t="s">
        <v>514</v>
      </c>
      <c r="B884" s="24">
        <v>10.125273031040514</v>
      </c>
      <c r="C884" s="24">
        <v>29.876257842062699</v>
      </c>
    </row>
    <row r="885" spans="1:3" ht="14.25" customHeight="1" x14ac:dyDescent="0.3">
      <c r="A885" s="23" t="s">
        <v>344</v>
      </c>
      <c r="B885" s="24">
        <v>10.165959784429363</v>
      </c>
      <c r="C885" s="24">
        <v>70.02898656258094</v>
      </c>
    </row>
    <row r="886" spans="1:3" ht="14.25" customHeight="1" x14ac:dyDescent="0.3">
      <c r="A886" s="23" t="s">
        <v>648</v>
      </c>
      <c r="B886" s="24">
        <v>10.228064428316348</v>
      </c>
      <c r="C886" s="24">
        <v>96.834782608695662</v>
      </c>
    </row>
    <row r="887" spans="1:3" ht="14.25" customHeight="1" x14ac:dyDescent="0.3">
      <c r="A887" s="23" t="s">
        <v>1739</v>
      </c>
      <c r="B887" s="24">
        <v>10.234199852420724</v>
      </c>
      <c r="C887" s="24">
        <v>18.482757039346971</v>
      </c>
    </row>
    <row r="888" spans="1:3" ht="14.25" customHeight="1" x14ac:dyDescent="0.3">
      <c r="A888" s="23" t="s">
        <v>1697</v>
      </c>
      <c r="B888" s="24">
        <v>10.251287982336242</v>
      </c>
      <c r="C888" s="24">
        <v>73.186271314016139</v>
      </c>
    </row>
    <row r="889" spans="1:3" ht="14.25" customHeight="1" x14ac:dyDescent="0.3">
      <c r="A889" s="23" t="s">
        <v>14</v>
      </c>
      <c r="B889" s="24">
        <v>10.273333333333333</v>
      </c>
      <c r="C889" s="24">
        <v>198.50267379679144</v>
      </c>
    </row>
    <row r="890" spans="1:3" ht="14.25" customHeight="1" x14ac:dyDescent="0.3">
      <c r="A890" s="23" t="s">
        <v>1080</v>
      </c>
      <c r="B890" s="24">
        <v>10.277330100748278</v>
      </c>
      <c r="C890" s="24">
        <v>38.981818181818184</v>
      </c>
    </row>
    <row r="891" spans="1:3" ht="14.25" customHeight="1" x14ac:dyDescent="0.3">
      <c r="A891" s="23" t="s">
        <v>3433</v>
      </c>
      <c r="B891" s="24">
        <v>10.278134360290972</v>
      </c>
      <c r="C891" s="24" t="e">
        <v>#DIV/0!</v>
      </c>
    </row>
    <row r="892" spans="1:3" ht="14.25" customHeight="1" x14ac:dyDescent="0.3">
      <c r="A892" s="23" t="s">
        <v>1981</v>
      </c>
      <c r="B892" s="24">
        <v>10.328849028400597</v>
      </c>
      <c r="C892" s="24">
        <v>35.987985801401656</v>
      </c>
    </row>
    <row r="893" spans="1:3" ht="14.25" customHeight="1" x14ac:dyDescent="0.3">
      <c r="A893" s="23" t="s">
        <v>242</v>
      </c>
      <c r="B893" s="24">
        <v>10.331516301101267</v>
      </c>
      <c r="C893" s="24">
        <v>66.592717075445179</v>
      </c>
    </row>
    <row r="894" spans="1:3" ht="14.25" customHeight="1" x14ac:dyDescent="0.3">
      <c r="A894" s="23" t="s">
        <v>194</v>
      </c>
      <c r="B894" s="24">
        <v>10.349206971309831</v>
      </c>
      <c r="C894" s="24">
        <v>95.162867483605254</v>
      </c>
    </row>
    <row r="895" spans="1:3" ht="14.25" customHeight="1" x14ac:dyDescent="0.3">
      <c r="A895" s="23" t="s">
        <v>513</v>
      </c>
      <c r="B895" s="24">
        <v>10.396834867859404</v>
      </c>
      <c r="C895" s="24">
        <v>26.150410766038579</v>
      </c>
    </row>
    <row r="896" spans="1:3" ht="14.25" customHeight="1" x14ac:dyDescent="0.3">
      <c r="A896" s="23" t="s">
        <v>1890</v>
      </c>
      <c r="B896" s="24">
        <v>10.462768353745714</v>
      </c>
      <c r="C896" s="24">
        <v>23.104897365443673</v>
      </c>
    </row>
    <row r="897" spans="1:3" ht="14.25" customHeight="1" x14ac:dyDescent="0.3">
      <c r="A897" s="23" t="s">
        <v>384</v>
      </c>
      <c r="B897" s="24">
        <v>10.537562948047343</v>
      </c>
      <c r="C897" s="24">
        <v>27.841481802865118</v>
      </c>
    </row>
    <row r="898" spans="1:3" ht="14.25" customHeight="1" x14ac:dyDescent="0.3">
      <c r="A898" s="23" t="s">
        <v>3434</v>
      </c>
      <c r="B898" s="24">
        <v>10.591482811698306</v>
      </c>
      <c r="C898" s="24" t="e">
        <v>#DIV/0!</v>
      </c>
    </row>
    <row r="899" spans="1:3" ht="14.25" customHeight="1" x14ac:dyDescent="0.3">
      <c r="A899" s="23" t="s">
        <v>771</v>
      </c>
      <c r="B899" s="24">
        <v>10.63301613570542</v>
      </c>
      <c r="C899" s="24">
        <v>15.607389970753976</v>
      </c>
    </row>
    <row r="900" spans="1:3" ht="14.25" customHeight="1" x14ac:dyDescent="0.3">
      <c r="A900" s="23" t="s">
        <v>593</v>
      </c>
      <c r="B900" s="24">
        <v>10.82883329204855</v>
      </c>
      <c r="C900" s="24">
        <v>9.2141057934508819</v>
      </c>
    </row>
    <row r="901" spans="1:3" ht="14.25" customHeight="1" x14ac:dyDescent="0.3">
      <c r="A901" s="23" t="s">
        <v>1427</v>
      </c>
      <c r="B901" s="24">
        <v>10.987341772151899</v>
      </c>
      <c r="C901" s="24">
        <v>30.54708520179372</v>
      </c>
    </row>
    <row r="902" spans="1:3" ht="14.25" customHeight="1" x14ac:dyDescent="0.3">
      <c r="A902" s="23" t="s">
        <v>1469</v>
      </c>
      <c r="B902" s="24">
        <v>11.090267401618609</v>
      </c>
      <c r="C902" s="24">
        <v>22.322920347284921</v>
      </c>
    </row>
    <row r="903" spans="1:3" ht="14.25" customHeight="1" x14ac:dyDescent="0.3">
      <c r="A903" s="23" t="s">
        <v>422</v>
      </c>
      <c r="B903" s="24">
        <v>11.095588133445911</v>
      </c>
      <c r="C903" s="24">
        <v>29.705685130140786</v>
      </c>
    </row>
    <row r="904" spans="1:3" ht="14.25" customHeight="1" x14ac:dyDescent="0.3">
      <c r="A904" s="23" t="s">
        <v>1087</v>
      </c>
      <c r="B904" s="24">
        <v>11.307030639233277</v>
      </c>
      <c r="C904" s="24">
        <v>39.755963894261761</v>
      </c>
    </row>
    <row r="905" spans="1:3" ht="14.25" customHeight="1" x14ac:dyDescent="0.3">
      <c r="A905" s="23" t="s">
        <v>176</v>
      </c>
      <c r="B905" s="24">
        <v>11.309938628149709</v>
      </c>
      <c r="C905" s="24">
        <v>48.845552447023643</v>
      </c>
    </row>
    <row r="906" spans="1:3" ht="14.25" customHeight="1" x14ac:dyDescent="0.3">
      <c r="A906" s="23" t="s">
        <v>898</v>
      </c>
      <c r="B906" s="24">
        <v>11.354817279091654</v>
      </c>
      <c r="C906" s="24">
        <v>110.28242667284654</v>
      </c>
    </row>
    <row r="907" spans="1:3" ht="14.25" customHeight="1" x14ac:dyDescent="0.3">
      <c r="A907" s="23" t="s">
        <v>1551</v>
      </c>
      <c r="B907" s="24">
        <v>11.381692989015701</v>
      </c>
      <c r="C907" s="24">
        <v>17.042322719912882</v>
      </c>
    </row>
    <row r="908" spans="1:3" ht="14.25" customHeight="1" x14ac:dyDescent="0.3">
      <c r="A908" s="23" t="s">
        <v>68</v>
      </c>
      <c r="B908" s="24">
        <v>11.386822246592383</v>
      </c>
      <c r="C908" s="24">
        <v>92</v>
      </c>
    </row>
    <row r="909" spans="1:3" ht="14.25" customHeight="1" x14ac:dyDescent="0.3">
      <c r="A909" s="23" t="s">
        <v>146</v>
      </c>
      <c r="B909" s="24">
        <v>11.398818344914483</v>
      </c>
      <c r="C909" s="24">
        <v>53.835686228562338</v>
      </c>
    </row>
    <row r="910" spans="1:3" ht="14.25" customHeight="1" x14ac:dyDescent="0.3">
      <c r="A910" s="23" t="s">
        <v>1786</v>
      </c>
      <c r="B910" s="24">
        <v>11.440228547967703</v>
      </c>
      <c r="C910" s="24" t="e">
        <v>#DIV/0!</v>
      </c>
    </row>
    <row r="911" spans="1:3" ht="14.25" customHeight="1" x14ac:dyDescent="0.3">
      <c r="A911" s="23" t="s">
        <v>373</v>
      </c>
      <c r="B911" s="24">
        <v>11.495343864217482</v>
      </c>
      <c r="C911" s="24"/>
    </row>
    <row r="912" spans="1:3" ht="14.25" customHeight="1" x14ac:dyDescent="0.3">
      <c r="A912" s="23" t="s">
        <v>1509</v>
      </c>
      <c r="B912" s="24">
        <v>11.816169246450302</v>
      </c>
      <c r="C912" s="24">
        <v>23.962471288126221</v>
      </c>
    </row>
    <row r="913" spans="1:3" ht="14.25" customHeight="1" x14ac:dyDescent="0.3">
      <c r="A913" s="23" t="s">
        <v>1571</v>
      </c>
      <c r="B913" s="24">
        <v>12.087573484694913</v>
      </c>
      <c r="C913" s="24">
        <v>25.242105263157892</v>
      </c>
    </row>
    <row r="914" spans="1:3" ht="14.25" customHeight="1" x14ac:dyDescent="0.3">
      <c r="A914" s="23" t="s">
        <v>580</v>
      </c>
      <c r="B914" s="24">
        <v>12.232187344294967</v>
      </c>
      <c r="C914" s="24" t="e">
        <v>#DIV/0!</v>
      </c>
    </row>
    <row r="915" spans="1:3" ht="14.25" customHeight="1" x14ac:dyDescent="0.3">
      <c r="A915" s="23" t="s">
        <v>559</v>
      </c>
      <c r="B915" s="24">
        <v>12.334937561663663</v>
      </c>
      <c r="C915" s="24">
        <v>39.476663755046154</v>
      </c>
    </row>
    <row r="916" spans="1:3" ht="14.25" customHeight="1" x14ac:dyDescent="0.3">
      <c r="A916" s="23" t="s">
        <v>410</v>
      </c>
      <c r="B916" s="24">
        <v>12.359498381822512</v>
      </c>
      <c r="C916" s="24">
        <v>47.360807733420089</v>
      </c>
    </row>
    <row r="917" spans="1:3" ht="14.25" customHeight="1" x14ac:dyDescent="0.3">
      <c r="A917" s="23" t="s">
        <v>232</v>
      </c>
      <c r="B917" s="24">
        <v>12.659558834581336</v>
      </c>
      <c r="C917" s="24">
        <v>85.0012280297438</v>
      </c>
    </row>
    <row r="918" spans="1:3" ht="14.25" customHeight="1" x14ac:dyDescent="0.3">
      <c r="A918" s="23" t="s">
        <v>241</v>
      </c>
      <c r="B918" s="24">
        <v>12.682951256576178</v>
      </c>
      <c r="C918" s="24">
        <v>31.529502147714478</v>
      </c>
    </row>
    <row r="919" spans="1:3" ht="14.25" customHeight="1" x14ac:dyDescent="0.3">
      <c r="A919" s="23" t="s">
        <v>1701</v>
      </c>
      <c r="B919" s="24">
        <v>13.018093432736375</v>
      </c>
      <c r="C919" s="24">
        <v>12.432938842208848</v>
      </c>
    </row>
    <row r="920" spans="1:3" ht="14.25" customHeight="1" x14ac:dyDescent="0.3">
      <c r="A920" s="23" t="s">
        <v>1826</v>
      </c>
      <c r="B920" s="24">
        <v>13.056693133654493</v>
      </c>
      <c r="C920" s="24">
        <v>97.650092081031303</v>
      </c>
    </row>
    <row r="921" spans="1:3" ht="14.25" customHeight="1" x14ac:dyDescent="0.3">
      <c r="A921" s="23" t="s">
        <v>70</v>
      </c>
      <c r="B921" s="24">
        <v>13.214054317515558</v>
      </c>
      <c r="C921" s="24">
        <v>57.576749729004838</v>
      </c>
    </row>
    <row r="922" spans="1:3" ht="14.25" customHeight="1" x14ac:dyDescent="0.3">
      <c r="A922" s="23" t="s">
        <v>1099</v>
      </c>
      <c r="B922" s="24">
        <v>13.317466607823183</v>
      </c>
      <c r="C922" s="24">
        <v>29.221414913957933</v>
      </c>
    </row>
    <row r="923" spans="1:3" ht="14.25" customHeight="1" x14ac:dyDescent="0.3">
      <c r="A923" s="23" t="s">
        <v>1575</v>
      </c>
      <c r="B923" s="24">
        <v>13.334207047454072</v>
      </c>
      <c r="C923" s="24">
        <v>19.437997470097272</v>
      </c>
    </row>
    <row r="924" spans="1:3" ht="14.25" customHeight="1" x14ac:dyDescent="0.3">
      <c r="A924" s="23" t="s">
        <v>535</v>
      </c>
      <c r="B924" s="24">
        <v>13.382273203835467</v>
      </c>
      <c r="C924" s="24">
        <v>13.172356786814618</v>
      </c>
    </row>
    <row r="925" spans="1:3" ht="14.25" customHeight="1" x14ac:dyDescent="0.3">
      <c r="A925" s="23" t="s">
        <v>501</v>
      </c>
      <c r="B925" s="24">
        <v>13.442981587361386</v>
      </c>
      <c r="C925" s="24">
        <v>23.020117204583219</v>
      </c>
    </row>
    <row r="926" spans="1:3" ht="14.25" customHeight="1" x14ac:dyDescent="0.3">
      <c r="A926" s="23" t="s">
        <v>581</v>
      </c>
      <c r="B926" s="24">
        <v>13.473306951392519</v>
      </c>
      <c r="C926" s="24">
        <v>9.2307692307692317</v>
      </c>
    </row>
    <row r="927" spans="1:3" ht="14.25" customHeight="1" x14ac:dyDescent="0.3">
      <c r="A927" s="23" t="s">
        <v>3435</v>
      </c>
      <c r="B927" s="24">
        <v>13.570208714313781</v>
      </c>
      <c r="C927" s="24" t="e">
        <v>#DIV/0!</v>
      </c>
    </row>
    <row r="928" spans="1:3" ht="14.25" customHeight="1" x14ac:dyDescent="0.3">
      <c r="A928" s="23" t="s">
        <v>421</v>
      </c>
      <c r="B928" s="24">
        <v>13.713256447943694</v>
      </c>
      <c r="C928" s="24">
        <v>57.137872731417751</v>
      </c>
    </row>
    <row r="929" spans="1:3" ht="14.25" customHeight="1" x14ac:dyDescent="0.3">
      <c r="A929" s="23" t="s">
        <v>1477</v>
      </c>
      <c r="B929" s="24">
        <v>13.937574484777215</v>
      </c>
      <c r="C929" s="24">
        <v>60.345471839857403</v>
      </c>
    </row>
    <row r="930" spans="1:3" ht="14.25" customHeight="1" x14ac:dyDescent="0.3">
      <c r="A930" s="23" t="s">
        <v>660</v>
      </c>
      <c r="B930" s="24">
        <v>13.93783988849728</v>
      </c>
      <c r="C930" s="24" t="e">
        <v>#DIV/0!</v>
      </c>
    </row>
    <row r="931" spans="1:3" ht="14.25" customHeight="1" x14ac:dyDescent="0.3">
      <c r="A931" s="23" t="s">
        <v>1641</v>
      </c>
      <c r="B931" s="24">
        <v>14.007628362728983</v>
      </c>
      <c r="C931" s="24">
        <v>38.755969228741471</v>
      </c>
    </row>
    <row r="932" spans="1:3" ht="14.25" customHeight="1" x14ac:dyDescent="0.3">
      <c r="A932" s="23" t="s">
        <v>1990</v>
      </c>
      <c r="B932" s="24">
        <v>14.307595278853952</v>
      </c>
      <c r="C932" s="24" t="e">
        <v>#DIV/0!</v>
      </c>
    </row>
    <row r="933" spans="1:3" ht="14.25" customHeight="1" x14ac:dyDescent="0.3">
      <c r="A933" s="23" t="s">
        <v>1513</v>
      </c>
      <c r="B933" s="24">
        <v>14.309757928174491</v>
      </c>
      <c r="C933" s="24">
        <v>71.368067226890759</v>
      </c>
    </row>
    <row r="934" spans="1:3" ht="14.25" customHeight="1" x14ac:dyDescent="0.3">
      <c r="A934" s="23" t="s">
        <v>44</v>
      </c>
      <c r="B934" s="24">
        <v>14.330209646467134</v>
      </c>
      <c r="C934" s="24">
        <v>53.036937731277909</v>
      </c>
    </row>
    <row r="935" spans="1:3" ht="14.25" customHeight="1" x14ac:dyDescent="0.3">
      <c r="A935" s="23" t="s">
        <v>547</v>
      </c>
      <c r="B935" s="24">
        <v>14.63442864182762</v>
      </c>
      <c r="C935" s="24">
        <v>53.300229885057469</v>
      </c>
    </row>
    <row r="936" spans="1:3" ht="14.25" customHeight="1" x14ac:dyDescent="0.3">
      <c r="A936" s="23" t="s">
        <v>577</v>
      </c>
      <c r="B936" s="24">
        <v>14.677617918894583</v>
      </c>
      <c r="C936" s="24">
        <v>159.74256223436552</v>
      </c>
    </row>
    <row r="937" spans="1:3" ht="14.25" customHeight="1" x14ac:dyDescent="0.3">
      <c r="A937" s="23" t="s">
        <v>1807</v>
      </c>
      <c r="B937" s="24">
        <v>14.912103746397696</v>
      </c>
      <c r="C937" s="24">
        <v>87.068590092542181</v>
      </c>
    </row>
    <row r="938" spans="1:3" ht="14.25" customHeight="1" x14ac:dyDescent="0.3">
      <c r="A938" s="23" t="s">
        <v>1847</v>
      </c>
      <c r="B938" s="24">
        <v>15.038233847701324</v>
      </c>
      <c r="C938" s="24">
        <v>28.704676489429854</v>
      </c>
    </row>
    <row r="939" spans="1:3" ht="14.25" customHeight="1" x14ac:dyDescent="0.3">
      <c r="A939" s="23" t="s">
        <v>1956</v>
      </c>
      <c r="B939" s="24">
        <v>15.099455968670714</v>
      </c>
      <c r="C939" s="24" t="e">
        <v>#DIV/0!</v>
      </c>
    </row>
    <row r="940" spans="1:3" ht="14.25" customHeight="1" x14ac:dyDescent="0.3">
      <c r="A940" s="23" t="s">
        <v>1200</v>
      </c>
      <c r="B940" s="24">
        <v>15.131750824882189</v>
      </c>
      <c r="C940" s="24">
        <v>45.932461319120812</v>
      </c>
    </row>
    <row r="941" spans="1:3" ht="14.25" customHeight="1" x14ac:dyDescent="0.3">
      <c r="A941" s="23" t="s">
        <v>1570</v>
      </c>
      <c r="B941" s="24">
        <v>15.2036</v>
      </c>
      <c r="C941" s="24" t="e">
        <v>#DIV/0!</v>
      </c>
    </row>
    <row r="942" spans="1:3" ht="14.25" customHeight="1" x14ac:dyDescent="0.3">
      <c r="A942" s="23" t="s">
        <v>2160</v>
      </c>
      <c r="B942" s="24">
        <v>15.437276327246257</v>
      </c>
      <c r="C942" s="24">
        <v>14.766492201176003</v>
      </c>
    </row>
    <row r="943" spans="1:3" ht="14.25" customHeight="1" x14ac:dyDescent="0.3">
      <c r="A943" s="23" t="s">
        <v>553</v>
      </c>
      <c r="B943" s="24">
        <v>15.515442570567743</v>
      </c>
      <c r="C943" s="24">
        <v>37.430415884150342</v>
      </c>
    </row>
    <row r="944" spans="1:3" ht="14.25" customHeight="1" x14ac:dyDescent="0.3">
      <c r="A944" s="23" t="s">
        <v>522</v>
      </c>
      <c r="B944" s="24">
        <v>15.516463157894735</v>
      </c>
      <c r="C944" s="24">
        <v>17.387163978043432</v>
      </c>
    </row>
    <row r="945" spans="1:3" ht="14.25" customHeight="1" x14ac:dyDescent="0.3">
      <c r="A945" s="23" t="s">
        <v>184</v>
      </c>
      <c r="B945" s="24">
        <v>15.54176942808367</v>
      </c>
      <c r="C945" s="24">
        <v>66.040362910141937</v>
      </c>
    </row>
    <row r="946" spans="1:3" ht="14.25" customHeight="1" x14ac:dyDescent="0.3">
      <c r="A946" s="23" t="s">
        <v>1510</v>
      </c>
      <c r="B946" s="24">
        <v>15.70591233045624</v>
      </c>
      <c r="C946" s="24">
        <v>84.033818628359782</v>
      </c>
    </row>
    <row r="947" spans="1:3" ht="14.25" customHeight="1" x14ac:dyDescent="0.3">
      <c r="A947" s="23" t="s">
        <v>1090</v>
      </c>
      <c r="B947" s="24">
        <v>15.75466036480252</v>
      </c>
      <c r="C947" s="24">
        <v>24.115402762618988</v>
      </c>
    </row>
    <row r="948" spans="1:3" ht="14.25" customHeight="1" x14ac:dyDescent="0.3">
      <c r="A948" s="23" t="s">
        <v>1587</v>
      </c>
      <c r="B948" s="24">
        <v>16.01011573270841</v>
      </c>
      <c r="C948" s="24">
        <v>28.844114406686273</v>
      </c>
    </row>
    <row r="949" spans="1:3" ht="14.25" customHeight="1" x14ac:dyDescent="0.3">
      <c r="A949" s="23" t="s">
        <v>1717</v>
      </c>
      <c r="B949" s="24">
        <v>16.213910761154857</v>
      </c>
      <c r="C949" s="24">
        <v>33.583061889250814</v>
      </c>
    </row>
    <row r="950" spans="1:3" ht="14.25" customHeight="1" x14ac:dyDescent="0.3">
      <c r="A950" s="23" t="s">
        <v>1504</v>
      </c>
      <c r="B950" s="24">
        <v>16.276179483270539</v>
      </c>
      <c r="C950" s="24">
        <v>40.391657519209659</v>
      </c>
    </row>
    <row r="951" spans="1:3" ht="14.25" customHeight="1" x14ac:dyDescent="0.3">
      <c r="A951" s="23" t="s">
        <v>362</v>
      </c>
      <c r="B951" s="24">
        <v>16.280062993982906</v>
      </c>
      <c r="C951" s="24">
        <v>21.925089112336646</v>
      </c>
    </row>
    <row r="952" spans="1:3" ht="14.25" customHeight="1" x14ac:dyDescent="0.3">
      <c r="A952" s="23" t="s">
        <v>1223</v>
      </c>
      <c r="B952" s="24">
        <v>16.284957633729917</v>
      </c>
      <c r="C952" s="24" t="e">
        <v>#DIV/0!</v>
      </c>
    </row>
    <row r="953" spans="1:3" ht="14.25" customHeight="1" x14ac:dyDescent="0.3">
      <c r="A953" s="23" t="s">
        <v>1471</v>
      </c>
      <c r="B953" s="24">
        <v>16.865214800220034</v>
      </c>
      <c r="C953" s="24">
        <v>43.44988874380816</v>
      </c>
    </row>
    <row r="954" spans="1:3" ht="14.25" customHeight="1" x14ac:dyDescent="0.3">
      <c r="A954" s="23" t="s">
        <v>1437</v>
      </c>
      <c r="B954" s="24">
        <v>17.073022944242204</v>
      </c>
      <c r="C954" s="24">
        <v>66.925372154205434</v>
      </c>
    </row>
    <row r="955" spans="1:3" ht="14.25" customHeight="1" x14ac:dyDescent="0.3">
      <c r="A955" s="23" t="s">
        <v>1638</v>
      </c>
      <c r="B955" s="24">
        <v>17.189685645062529</v>
      </c>
      <c r="C955" s="24">
        <v>6.3497619047619054</v>
      </c>
    </row>
    <row r="956" spans="1:3" ht="14.25" customHeight="1" x14ac:dyDescent="0.3">
      <c r="A956" s="23" t="s">
        <v>211</v>
      </c>
      <c r="B956" s="24">
        <v>17.261212557387779</v>
      </c>
      <c r="C956" s="24">
        <v>15.303424178341574</v>
      </c>
    </row>
    <row r="957" spans="1:3" ht="14.25" customHeight="1" x14ac:dyDescent="0.3">
      <c r="A957" s="23" t="s">
        <v>1574</v>
      </c>
      <c r="B957" s="24">
        <v>17.313619726449623</v>
      </c>
      <c r="C957" s="24">
        <v>33.200731710372999</v>
      </c>
    </row>
    <row r="958" spans="1:3" ht="14.25" customHeight="1" x14ac:dyDescent="0.3">
      <c r="A958" s="23" t="s">
        <v>3436</v>
      </c>
      <c r="B958" s="24">
        <v>17.385902306952005</v>
      </c>
      <c r="C958" s="24" t="e">
        <v>#DIV/0!</v>
      </c>
    </row>
    <row r="959" spans="1:3" ht="14.25" customHeight="1" x14ac:dyDescent="0.3">
      <c r="A959" s="23" t="s">
        <v>1677</v>
      </c>
      <c r="B959" s="24">
        <v>17.38908759553933</v>
      </c>
      <c r="C959" s="24">
        <v>22.697839728994278</v>
      </c>
    </row>
    <row r="960" spans="1:3" ht="14.25" customHeight="1" x14ac:dyDescent="0.3">
      <c r="A960" s="23" t="s">
        <v>1273</v>
      </c>
      <c r="B960" s="24">
        <v>17.441781534474678</v>
      </c>
      <c r="C960" s="24">
        <v>30.691093409086928</v>
      </c>
    </row>
    <row r="961" spans="1:3" ht="14.25" customHeight="1" x14ac:dyDescent="0.3">
      <c r="A961" s="23" t="s">
        <v>414</v>
      </c>
      <c r="B961" s="24">
        <v>17.45653041309188</v>
      </c>
      <c r="C961" s="24">
        <v>56.622661766664514</v>
      </c>
    </row>
    <row r="962" spans="1:3" ht="14.25" customHeight="1" x14ac:dyDescent="0.3">
      <c r="A962" s="23" t="s">
        <v>1653</v>
      </c>
      <c r="B962" s="24">
        <v>18.0737367988364</v>
      </c>
      <c r="C962" s="24">
        <v>14.026932826362485</v>
      </c>
    </row>
    <row r="963" spans="1:3" ht="14.25" customHeight="1" x14ac:dyDescent="0.3">
      <c r="A963" s="23" t="s">
        <v>2320</v>
      </c>
      <c r="B963" s="24">
        <v>18.36931102716316</v>
      </c>
      <c r="C963" s="24">
        <v>55.745222929936311</v>
      </c>
    </row>
    <row r="964" spans="1:3" ht="14.25" customHeight="1" x14ac:dyDescent="0.3">
      <c r="A964" s="23" t="s">
        <v>1199</v>
      </c>
      <c r="B964" s="24">
        <v>18.490718959629866</v>
      </c>
      <c r="C964" s="24">
        <v>36.380395488325689</v>
      </c>
    </row>
    <row r="965" spans="1:3" ht="14.25" customHeight="1" x14ac:dyDescent="0.3">
      <c r="A965" s="23" t="s">
        <v>1637</v>
      </c>
      <c r="B965" s="24">
        <v>18.737413085237854</v>
      </c>
      <c r="C965" s="24" t="e">
        <v>#DIV/0!</v>
      </c>
    </row>
    <row r="966" spans="1:3" ht="14.25" customHeight="1" x14ac:dyDescent="0.3">
      <c r="A966" s="23" t="s">
        <v>601</v>
      </c>
      <c r="B966" s="24">
        <v>19.487889273356402</v>
      </c>
      <c r="C966" s="24">
        <v>7.4573398124081809</v>
      </c>
    </row>
    <row r="967" spans="1:3" ht="14.25" customHeight="1" x14ac:dyDescent="0.3">
      <c r="A967" s="23" t="s">
        <v>1277</v>
      </c>
      <c r="B967" s="24">
        <v>19.666958687242623</v>
      </c>
      <c r="C967" s="24">
        <v>67.842958459387887</v>
      </c>
    </row>
    <row r="968" spans="1:3" ht="14.25" customHeight="1" x14ac:dyDescent="0.3">
      <c r="A968" s="23" t="s">
        <v>1756</v>
      </c>
      <c r="B968" s="24">
        <v>19.730004029662645</v>
      </c>
      <c r="C968" s="24">
        <v>79.017543859649123</v>
      </c>
    </row>
    <row r="969" spans="1:3" ht="14.25" customHeight="1" x14ac:dyDescent="0.3">
      <c r="A969" s="23" t="s">
        <v>675</v>
      </c>
      <c r="B969" s="24">
        <v>21.459479189854143</v>
      </c>
      <c r="C969" s="24">
        <v>179.47846309382837</v>
      </c>
    </row>
    <row r="970" spans="1:3" ht="14.25" customHeight="1" x14ac:dyDescent="0.3">
      <c r="A970" s="23" t="s">
        <v>185</v>
      </c>
      <c r="B970" s="24">
        <v>22.247646696853497</v>
      </c>
      <c r="C970" s="24">
        <v>20.229668822261416</v>
      </c>
    </row>
    <row r="971" spans="1:3" ht="14.25" customHeight="1" x14ac:dyDescent="0.3">
      <c r="A971" s="23" t="s">
        <v>53</v>
      </c>
      <c r="B971" s="24">
        <v>22.459760934231383</v>
      </c>
      <c r="C971" s="24">
        <v>18.87089518668466</v>
      </c>
    </row>
    <row r="972" spans="1:3" ht="14.25" customHeight="1" x14ac:dyDescent="0.3">
      <c r="A972" s="23" t="s">
        <v>1827</v>
      </c>
      <c r="B972" s="24">
        <v>22.465454545454548</v>
      </c>
      <c r="C972" s="24">
        <v>16.262548262548261</v>
      </c>
    </row>
    <row r="973" spans="1:3" ht="14.25" customHeight="1" x14ac:dyDescent="0.3">
      <c r="A973" s="23" t="s">
        <v>2126</v>
      </c>
      <c r="B973" s="24">
        <v>22.679366940211022</v>
      </c>
      <c r="C973" s="24" t="e">
        <v>#DIV/0!</v>
      </c>
    </row>
    <row r="974" spans="1:3" ht="14.25" customHeight="1" x14ac:dyDescent="0.3">
      <c r="A974" s="23" t="s">
        <v>1773</v>
      </c>
      <c r="B974" s="24">
        <v>23.77606453921473</v>
      </c>
      <c r="C974" s="24">
        <v>18.502625336496177</v>
      </c>
    </row>
    <row r="975" spans="1:3" ht="14.25" customHeight="1" x14ac:dyDescent="0.3">
      <c r="A975" s="23" t="s">
        <v>1806</v>
      </c>
      <c r="B975" s="24">
        <v>23.784838350055743</v>
      </c>
      <c r="C975" s="24" t="e">
        <v>#DIV/0!</v>
      </c>
    </row>
    <row r="976" spans="1:3" ht="14.25" customHeight="1" x14ac:dyDescent="0.3">
      <c r="A976" s="23" t="s">
        <v>1548</v>
      </c>
      <c r="B976" s="24">
        <v>24.1108391964923</v>
      </c>
      <c r="C976" s="24">
        <v>26.869233318721736</v>
      </c>
    </row>
    <row r="977" spans="1:3" ht="14.25" customHeight="1" x14ac:dyDescent="0.3">
      <c r="A977" s="23" t="s">
        <v>586</v>
      </c>
      <c r="B977" s="24">
        <v>24.509208502583114</v>
      </c>
      <c r="C977" s="24" t="e">
        <v>#DIV/0!</v>
      </c>
    </row>
    <row r="978" spans="1:3" ht="14.25" customHeight="1" x14ac:dyDescent="0.3">
      <c r="A978" s="23" t="s">
        <v>411</v>
      </c>
      <c r="B978" s="24">
        <v>24.836694197931489</v>
      </c>
      <c r="C978" s="24">
        <v>91.143620696520998</v>
      </c>
    </row>
    <row r="979" spans="1:3" ht="14.25" customHeight="1" x14ac:dyDescent="0.3">
      <c r="A979" s="23" t="s">
        <v>554</v>
      </c>
      <c r="B979" s="24">
        <v>24.867979421678196</v>
      </c>
      <c r="C979" s="24" t="e">
        <v>#DIV/0!</v>
      </c>
    </row>
    <row r="980" spans="1:3" ht="14.25" customHeight="1" x14ac:dyDescent="0.3">
      <c r="A980" s="23" t="s">
        <v>1274</v>
      </c>
      <c r="B980" s="24">
        <v>25.305425177811674</v>
      </c>
      <c r="C980" s="24">
        <v>40.046716768905448</v>
      </c>
    </row>
    <row r="981" spans="1:3" ht="14.25" customHeight="1" x14ac:dyDescent="0.3">
      <c r="A981" s="23" t="s">
        <v>418</v>
      </c>
      <c r="B981" s="24">
        <v>26.158821009482175</v>
      </c>
      <c r="C981" s="24">
        <v>107.44098318332517</v>
      </c>
    </row>
    <row r="982" spans="1:3" ht="14.25" customHeight="1" x14ac:dyDescent="0.3">
      <c r="A982" s="23" t="s">
        <v>782</v>
      </c>
      <c r="B982" s="24">
        <v>26.624853962983458</v>
      </c>
      <c r="C982" s="24">
        <v>29.754432383269748</v>
      </c>
    </row>
    <row r="983" spans="1:3" ht="14.25" customHeight="1" x14ac:dyDescent="0.3">
      <c r="A983" s="23" t="s">
        <v>1767</v>
      </c>
      <c r="B983" s="24">
        <v>27.912826009289031</v>
      </c>
      <c r="C983" s="24">
        <v>56.739259344410165</v>
      </c>
    </row>
    <row r="984" spans="1:3" ht="14.25" customHeight="1" x14ac:dyDescent="0.3">
      <c r="A984" s="23" t="s">
        <v>903</v>
      </c>
      <c r="B984" s="24">
        <v>28.389999999999997</v>
      </c>
      <c r="C984" s="24" t="e">
        <v>#DIV/0!</v>
      </c>
    </row>
    <row r="985" spans="1:3" ht="14.25" customHeight="1" x14ac:dyDescent="0.3">
      <c r="A985" s="23" t="s">
        <v>424</v>
      </c>
      <c r="B985" s="24">
        <v>29.731295364521067</v>
      </c>
      <c r="C985" s="24">
        <v>58.020804817017336</v>
      </c>
    </row>
    <row r="986" spans="1:3" ht="14.25" customHeight="1" x14ac:dyDescent="0.3">
      <c r="A986" s="23" t="s">
        <v>2016</v>
      </c>
      <c r="B986" s="24">
        <v>30.25</v>
      </c>
      <c r="C986" s="24">
        <v>237.30756264748848</v>
      </c>
    </row>
    <row r="987" spans="1:3" ht="14.25" customHeight="1" x14ac:dyDescent="0.3">
      <c r="A987" s="23" t="s">
        <v>647</v>
      </c>
      <c r="B987" s="24">
        <v>30.924953210722556</v>
      </c>
      <c r="C987" s="24">
        <v>88.60333702416861</v>
      </c>
    </row>
    <row r="988" spans="1:3" ht="14.25" customHeight="1" x14ac:dyDescent="0.3">
      <c r="A988" s="23" t="s">
        <v>1630</v>
      </c>
      <c r="B988" s="24">
        <v>32.045729915186122</v>
      </c>
      <c r="C988" s="24">
        <v>92.959859131965956</v>
      </c>
    </row>
    <row r="989" spans="1:3" ht="14.25" customHeight="1" x14ac:dyDescent="0.3">
      <c r="A989" s="23" t="s">
        <v>1820</v>
      </c>
      <c r="B989" s="24">
        <v>32.327137546468407</v>
      </c>
      <c r="C989" s="24" t="e">
        <v>#DIV/0!</v>
      </c>
    </row>
    <row r="990" spans="1:3" ht="14.25" customHeight="1" x14ac:dyDescent="0.3">
      <c r="A990" s="23" t="s">
        <v>392</v>
      </c>
      <c r="B990" s="24">
        <v>32.646491073728122</v>
      </c>
      <c r="C990" s="24">
        <v>49.5000338577523</v>
      </c>
    </row>
    <row r="991" spans="1:3" ht="14.25" customHeight="1" x14ac:dyDescent="0.3">
      <c r="A991" s="23" t="s">
        <v>1817</v>
      </c>
      <c r="B991" s="24">
        <v>32.711320256838775</v>
      </c>
      <c r="C991" s="24">
        <v>73.417273807092016</v>
      </c>
    </row>
    <row r="992" spans="1:3" ht="14.25" customHeight="1" x14ac:dyDescent="0.3">
      <c r="A992" s="23" t="s">
        <v>2063</v>
      </c>
      <c r="B992" s="24">
        <v>32.729917569096493</v>
      </c>
      <c r="C992" s="24">
        <v>102.25785446850072</v>
      </c>
    </row>
    <row r="993" spans="1:3" ht="14.25" customHeight="1" x14ac:dyDescent="0.3">
      <c r="A993" s="23" t="s">
        <v>2400</v>
      </c>
      <c r="B993" s="24">
        <v>32.880107796440214</v>
      </c>
      <c r="C993" s="24" t="e">
        <v>#DIV/0!</v>
      </c>
    </row>
    <row r="994" spans="1:3" ht="14.25" customHeight="1" x14ac:dyDescent="0.3">
      <c r="A994" s="23" t="s">
        <v>2015</v>
      </c>
      <c r="B994" s="24">
        <v>34.050790719989536</v>
      </c>
      <c r="C994" s="24">
        <v>68.263529034670654</v>
      </c>
    </row>
    <row r="995" spans="1:3" ht="14.25" customHeight="1" x14ac:dyDescent="0.3">
      <c r="A995" s="23" t="s">
        <v>1511</v>
      </c>
      <c r="B995" s="24">
        <v>36.806555369005139</v>
      </c>
      <c r="C995" s="24">
        <v>46.724129518423872</v>
      </c>
    </row>
    <row r="996" spans="1:3" ht="14.25" customHeight="1" x14ac:dyDescent="0.3">
      <c r="A996" s="23" t="s">
        <v>2066</v>
      </c>
      <c r="B996" s="24">
        <v>37.440677966101696</v>
      </c>
      <c r="C996" s="24">
        <v>68.361581920903959</v>
      </c>
    </row>
    <row r="997" spans="1:3" ht="14.25" customHeight="1" x14ac:dyDescent="0.3">
      <c r="A997" s="23" t="s">
        <v>2241</v>
      </c>
      <c r="B997" s="24">
        <v>38.478244127839815</v>
      </c>
      <c r="C997" s="24">
        <v>51.138172905437052</v>
      </c>
    </row>
    <row r="998" spans="1:3" ht="14.25" customHeight="1" x14ac:dyDescent="0.3">
      <c r="A998" s="23" t="s">
        <v>400</v>
      </c>
      <c r="B998" s="24">
        <v>46.513513513513516</v>
      </c>
      <c r="C998" s="24" t="e">
        <v>#DIV/0!</v>
      </c>
    </row>
    <row r="999" spans="1:3" ht="14.25" customHeight="1" x14ac:dyDescent="0.3">
      <c r="A999" s="23" t="s">
        <v>1531</v>
      </c>
      <c r="B999" s="24">
        <v>48.012645505097552</v>
      </c>
      <c r="C999" s="24">
        <v>150.04935151372152</v>
      </c>
    </row>
    <row r="1000" spans="1:3" ht="14.25" customHeight="1" x14ac:dyDescent="0.3">
      <c r="A1000" s="23" t="s">
        <v>1540</v>
      </c>
      <c r="B1000" s="24">
        <v>49.262202043132802</v>
      </c>
      <c r="C1000" s="24" t="e">
        <v>#DIV/0!</v>
      </c>
    </row>
    <row r="1001" spans="1:3" ht="14.25" customHeight="1" x14ac:dyDescent="0.3">
      <c r="A1001" s="23" t="s">
        <v>243</v>
      </c>
      <c r="B1001" s="24">
        <v>50.678834172020984</v>
      </c>
      <c r="C1001" s="24">
        <v>150.96019599369183</v>
      </c>
    </row>
    <row r="1002" spans="1:3" ht="14.25" customHeight="1" x14ac:dyDescent="0.3">
      <c r="A1002" s="23" t="s">
        <v>409</v>
      </c>
      <c r="B1002" s="24">
        <v>53.424043280566238</v>
      </c>
      <c r="C1002" s="24">
        <v>58.57844286600924</v>
      </c>
    </row>
    <row r="1003" spans="1:3" ht="14.25" customHeight="1" x14ac:dyDescent="0.3">
      <c r="A1003" s="23" t="s">
        <v>395</v>
      </c>
      <c r="B1003" s="24">
        <v>55.268709191361118</v>
      </c>
      <c r="C1003" s="24" t="e">
        <v>#DIV/0!</v>
      </c>
    </row>
    <row r="1004" spans="1:3" ht="14.25" customHeight="1" x14ac:dyDescent="0.3">
      <c r="A1004" s="23" t="s">
        <v>1529</v>
      </c>
      <c r="B1004" s="24">
        <v>56.333713387581575</v>
      </c>
      <c r="C1004" s="24">
        <v>34.673829572359743</v>
      </c>
    </row>
    <row r="1005" spans="1:3" ht="14.25" customHeight="1" x14ac:dyDescent="0.3">
      <c r="A1005" s="23" t="s">
        <v>1973</v>
      </c>
      <c r="B1005" s="24">
        <v>61.465384615384608</v>
      </c>
      <c r="C1005" s="24" t="e">
        <v>#DIV/0!</v>
      </c>
    </row>
    <row r="1006" spans="1:3" ht="14.25" customHeight="1" x14ac:dyDescent="0.3">
      <c r="A1006" s="23" t="s">
        <v>2385</v>
      </c>
      <c r="B1006" s="24">
        <v>61.788487006374581</v>
      </c>
      <c r="C1006" s="24" t="e">
        <v>#DIV/0!</v>
      </c>
    </row>
    <row r="1007" spans="1:3" ht="14.25" customHeight="1" x14ac:dyDescent="0.3">
      <c r="A1007" s="23" t="s">
        <v>1101</v>
      </c>
      <c r="B1007" s="24">
        <v>65.2705813948036</v>
      </c>
      <c r="C1007" s="24">
        <v>124.18847209515096</v>
      </c>
    </row>
    <row r="1008" spans="1:3" ht="14.25" customHeight="1" x14ac:dyDescent="0.3">
      <c r="A1008" s="23" t="s">
        <v>1938</v>
      </c>
      <c r="B1008" s="24">
        <v>66.360515021459236</v>
      </c>
      <c r="C1008" s="24">
        <v>60.508158508158502</v>
      </c>
    </row>
    <row r="1009" spans="1:3" ht="14.25" customHeight="1" x14ac:dyDescent="0.3">
      <c r="A1009" s="23" t="s">
        <v>1443</v>
      </c>
      <c r="B1009" s="24">
        <v>66.721142267331842</v>
      </c>
      <c r="C1009" s="24">
        <v>118.86120996441281</v>
      </c>
    </row>
    <row r="1010" spans="1:3" ht="14.25" customHeight="1" x14ac:dyDescent="0.3">
      <c r="A1010" s="23" t="s">
        <v>590</v>
      </c>
      <c r="B1010" s="24">
        <v>72.925523621433399</v>
      </c>
      <c r="C1010" s="24" t="e">
        <v>#DIV/0!</v>
      </c>
    </row>
    <row r="1011" spans="1:3" ht="14.25" customHeight="1" x14ac:dyDescent="0.3">
      <c r="A1011" s="23" t="s">
        <v>1661</v>
      </c>
      <c r="B1011" s="24">
        <v>78.336693548387089</v>
      </c>
      <c r="C1011" s="24" t="e">
        <v>#DIV/0!</v>
      </c>
    </row>
    <row r="1012" spans="1:3" ht="14.25" customHeight="1" x14ac:dyDescent="0.3">
      <c r="A1012" s="23" t="s">
        <v>2208</v>
      </c>
      <c r="B1012" s="24">
        <v>97.129452054794513</v>
      </c>
      <c r="C1012" s="24" t="e">
        <v>#DIV/0!</v>
      </c>
    </row>
    <row r="1013" spans="1:3" ht="14.25" customHeight="1" x14ac:dyDescent="0.3">
      <c r="A1013" s="23" t="s">
        <v>396</v>
      </c>
      <c r="B1013" s="24">
        <v>106.94473816016472</v>
      </c>
      <c r="C1013" s="24">
        <v>154.58848255569566</v>
      </c>
    </row>
    <row r="1014" spans="1:3" ht="14.25" customHeight="1" x14ac:dyDescent="0.3">
      <c r="A1014" s="23" t="s">
        <v>1885</v>
      </c>
      <c r="B1014" s="24">
        <v>110.71392041435892</v>
      </c>
      <c r="C1014" s="24" t="e">
        <v>#DIV/0!</v>
      </c>
    </row>
    <row r="1015" spans="1:3" ht="14.25" customHeight="1" x14ac:dyDescent="0.3">
      <c r="A1015" s="23" t="s">
        <v>637</v>
      </c>
      <c r="B1015" s="24">
        <v>139.86928104575162</v>
      </c>
      <c r="C1015" s="24" t="e">
        <v>#DIV/0!</v>
      </c>
    </row>
    <row r="1016" spans="1:3" ht="14.25" customHeight="1" x14ac:dyDescent="0.3">
      <c r="A1016" s="25" t="s">
        <v>655</v>
      </c>
      <c r="B1016" s="24">
        <v>172.32371134020619</v>
      </c>
      <c r="C1016" s="24">
        <v>35.423676012461058</v>
      </c>
    </row>
    <row r="1017" spans="1:3" ht="14.25" customHeight="1" x14ac:dyDescent="0.3">
      <c r="A1017" s="23" t="s">
        <v>230</v>
      </c>
      <c r="B1017" s="24" t="e">
        <v>#DIV/0!</v>
      </c>
      <c r="C1017" s="24">
        <v>2.3019230769230767</v>
      </c>
    </row>
    <row r="1018" spans="1:3" ht="14.25" customHeight="1" x14ac:dyDescent="0.3">
      <c r="A1018" s="23" t="s">
        <v>104</v>
      </c>
      <c r="B1018" s="24" t="e">
        <v>#DIV/0!</v>
      </c>
      <c r="C1018" s="24">
        <v>3.7117647058823526</v>
      </c>
    </row>
    <row r="1019" spans="1:3" ht="14.25" customHeight="1" x14ac:dyDescent="0.3">
      <c r="A1019" s="23" t="s">
        <v>2915</v>
      </c>
      <c r="B1019" s="24" t="e">
        <v>#DIV/0!</v>
      </c>
      <c r="C1019" s="24">
        <v>3.6019417475728157</v>
      </c>
    </row>
    <row r="1020" spans="1:3" ht="14.25" customHeight="1" x14ac:dyDescent="0.3">
      <c r="A1020" s="23" t="s">
        <v>2251</v>
      </c>
      <c r="B1020" s="24" t="e">
        <v>#DIV/0!</v>
      </c>
      <c r="C1020" s="24">
        <v>2.5278135593220337</v>
      </c>
    </row>
    <row r="1021" spans="1:3" ht="14.25" customHeight="1" x14ac:dyDescent="0.3">
      <c r="A1021" s="23" t="s">
        <v>1743</v>
      </c>
      <c r="B1021" s="24" t="e">
        <v>#DIV/0!</v>
      </c>
      <c r="C1021" s="24">
        <v>0.87542106926599761</v>
      </c>
    </row>
    <row r="1022" spans="1:3" ht="14.25" customHeight="1" x14ac:dyDescent="0.3">
      <c r="A1022" s="23" t="s">
        <v>444</v>
      </c>
      <c r="B1022" s="24" t="e">
        <v>#DIV/0!</v>
      </c>
      <c r="C1022" s="24">
        <v>0.49211163864683066</v>
      </c>
    </row>
    <row r="1023" spans="1:3" ht="14.25" customHeight="1" x14ac:dyDescent="0.3">
      <c r="A1023" s="23" t="s">
        <v>2445</v>
      </c>
      <c r="B1023" s="24" t="e">
        <v>#DIV/0!</v>
      </c>
      <c r="C1023" s="24">
        <v>0.16463887419474055</v>
      </c>
    </row>
    <row r="1024" spans="1:3" ht="14.25" customHeight="1" x14ac:dyDescent="0.3">
      <c r="A1024" s="23" t="s">
        <v>1021</v>
      </c>
      <c r="B1024" s="24" t="e">
        <v>#DIV/0!</v>
      </c>
      <c r="C1024" s="24">
        <v>2.1459768184108854</v>
      </c>
    </row>
    <row r="1025" spans="1:3" ht="14.25" customHeight="1" x14ac:dyDescent="0.3">
      <c r="A1025" s="23" t="s">
        <v>2766</v>
      </c>
      <c r="B1025" s="24" t="e">
        <v>#DIV/0!</v>
      </c>
      <c r="C1025" s="24">
        <v>0.80042073133004721</v>
      </c>
    </row>
    <row r="1026" spans="1:3" ht="14.25" customHeight="1" x14ac:dyDescent="0.3">
      <c r="A1026" s="23" t="s">
        <v>836</v>
      </c>
      <c r="B1026" s="24" t="e">
        <v>#DIV/0!</v>
      </c>
      <c r="C1026" s="24">
        <v>2.2738207547169811</v>
      </c>
    </row>
    <row r="1027" spans="1:3" ht="14.25" customHeight="1" x14ac:dyDescent="0.3">
      <c r="A1027" s="23" t="s">
        <v>2587</v>
      </c>
      <c r="B1027" s="24" t="e">
        <v>#DIV/0!</v>
      </c>
      <c r="C1027" s="24">
        <v>0.246734067931387</v>
      </c>
    </row>
    <row r="1028" spans="1:3" ht="14.25" customHeight="1" x14ac:dyDescent="0.3">
      <c r="A1028" s="23" t="s">
        <v>953</v>
      </c>
      <c r="B1028" s="24" t="e">
        <v>#DIV/0!</v>
      </c>
      <c r="C1028" s="24">
        <v>2.9499999999999997</v>
      </c>
    </row>
    <row r="1029" spans="1:3" ht="14.25" customHeight="1" x14ac:dyDescent="0.3">
      <c r="A1029" s="23" t="s">
        <v>986</v>
      </c>
      <c r="B1029" s="24" t="e">
        <v>#DIV/0!</v>
      </c>
      <c r="C1029" s="24">
        <v>1.7383485688595834</v>
      </c>
    </row>
    <row r="1030" spans="1:3" ht="14.25" customHeight="1" x14ac:dyDescent="0.3">
      <c r="A1030" s="23" t="s">
        <v>1832</v>
      </c>
      <c r="B1030" s="24" t="e">
        <v>#DIV/0!</v>
      </c>
      <c r="C1030" s="24">
        <v>1.3669921409859489</v>
      </c>
    </row>
    <row r="1031" spans="1:3" ht="14.25" customHeight="1" x14ac:dyDescent="0.3">
      <c r="A1031" s="23" t="s">
        <v>2448</v>
      </c>
      <c r="B1031" s="24" t="e">
        <v>#DIV/0!</v>
      </c>
      <c r="C1031" s="24">
        <v>8.4242424242424244E-2</v>
      </c>
    </row>
    <row r="1032" spans="1:3" ht="14.25" customHeight="1" x14ac:dyDescent="0.3">
      <c r="A1032" s="23" t="s">
        <v>2053</v>
      </c>
      <c r="B1032" s="24" t="e">
        <v>#DIV/0!</v>
      </c>
      <c r="C1032" s="24">
        <v>3.8415396952686449</v>
      </c>
    </row>
    <row r="1033" spans="1:3" ht="14.25" customHeight="1" x14ac:dyDescent="0.3">
      <c r="A1033" s="23" t="s">
        <v>2887</v>
      </c>
      <c r="B1033" s="24" t="e">
        <v>#DIV/0!</v>
      </c>
      <c r="C1033" s="24">
        <v>1.1244444444444444</v>
      </c>
    </row>
    <row r="1034" spans="1:3" ht="14.25" customHeight="1" x14ac:dyDescent="0.3">
      <c r="A1034" s="23" t="s">
        <v>110</v>
      </c>
      <c r="B1034" s="24" t="e">
        <v>#DIV/0!</v>
      </c>
      <c r="C1034" s="24">
        <v>2.1943879503786143</v>
      </c>
    </row>
    <row r="1035" spans="1:3" ht="14.25" customHeight="1" x14ac:dyDescent="0.3">
      <c r="A1035" s="23" t="s">
        <v>2179</v>
      </c>
      <c r="B1035" s="24" t="e">
        <v>#DIV/0!</v>
      </c>
      <c r="C1035" s="24">
        <v>1.2773109243697478</v>
      </c>
    </row>
    <row r="1036" spans="1:3" ht="14.25" customHeight="1" x14ac:dyDescent="0.3">
      <c r="A1036" s="23" t="s">
        <v>162</v>
      </c>
      <c r="B1036" s="24" t="e">
        <v>#DIV/0!</v>
      </c>
      <c r="C1036" s="24">
        <v>3.2655695385608259</v>
      </c>
    </row>
    <row r="1037" spans="1:3" ht="14.25" customHeight="1" x14ac:dyDescent="0.3">
      <c r="A1037" s="23" t="s">
        <v>1886</v>
      </c>
      <c r="B1037" s="24" t="e">
        <v>#DIV/0!</v>
      </c>
      <c r="C1037" s="24">
        <v>5.0330505363093553E-2</v>
      </c>
    </row>
    <row r="1038" spans="1:3" ht="14.25" customHeight="1" x14ac:dyDescent="0.3">
      <c r="A1038" s="23" t="s">
        <v>83</v>
      </c>
      <c r="B1038" s="24" t="e">
        <v>#DIV/0!</v>
      </c>
      <c r="C1038" s="24">
        <v>1.0996742671009772</v>
      </c>
    </row>
    <row r="1039" spans="1:3" ht="14.25" customHeight="1" x14ac:dyDescent="0.3">
      <c r="A1039" s="23" t="s">
        <v>956</v>
      </c>
      <c r="B1039" s="24" t="e">
        <v>#DIV/0!</v>
      </c>
      <c r="C1039" s="24">
        <v>0.31429696451565986</v>
      </c>
    </row>
    <row r="1040" spans="1:3" ht="14.25" customHeight="1" x14ac:dyDescent="0.3">
      <c r="A1040" s="23" t="s">
        <v>1464</v>
      </c>
      <c r="B1040" s="24" t="e">
        <v>#DIV/0!</v>
      </c>
      <c r="C1040" s="24">
        <v>1.4245254779758842</v>
      </c>
    </row>
    <row r="1041" spans="1:3" ht="14.25" customHeight="1" x14ac:dyDescent="0.3">
      <c r="A1041" s="23" t="s">
        <v>3437</v>
      </c>
      <c r="B1041" s="24" t="e">
        <v>#DIV/0!</v>
      </c>
      <c r="C1041" s="24">
        <v>0.56507195097848661</v>
      </c>
    </row>
    <row r="1042" spans="1:3" ht="14.25" customHeight="1" x14ac:dyDescent="0.3">
      <c r="A1042" s="23" t="s">
        <v>312</v>
      </c>
      <c r="B1042" s="24" t="e">
        <v>#DIV/0!</v>
      </c>
      <c r="C1042" s="24">
        <v>0.60055912220024532</v>
      </c>
    </row>
    <row r="1043" spans="1:3" ht="14.25" customHeight="1" x14ac:dyDescent="0.3">
      <c r="A1043" s="23" t="s">
        <v>86</v>
      </c>
      <c r="B1043" s="24" t="e">
        <v>#DIV/0!</v>
      </c>
      <c r="C1043" s="24">
        <v>1.584739383364252</v>
      </c>
    </row>
    <row r="1044" spans="1:3" ht="14.25" customHeight="1" x14ac:dyDescent="0.3">
      <c r="A1044" s="23" t="s">
        <v>2468</v>
      </c>
      <c r="B1044" s="24" t="e">
        <v>#DIV/0!</v>
      </c>
      <c r="C1044" s="24">
        <v>2.6258258258258258</v>
      </c>
    </row>
    <row r="1045" spans="1:3" ht="14.25" customHeight="1" x14ac:dyDescent="0.3">
      <c r="A1045" s="23" t="s">
        <v>3207</v>
      </c>
      <c r="B1045" s="24" t="e">
        <v>#DIV/0!</v>
      </c>
      <c r="C1045" s="24">
        <v>1.9287074829931972</v>
      </c>
    </row>
    <row r="1046" spans="1:3" ht="14.25" customHeight="1" x14ac:dyDescent="0.3">
      <c r="A1046" s="23" t="s">
        <v>2798</v>
      </c>
      <c r="B1046" s="24" t="e">
        <v>#DIV/0!</v>
      </c>
      <c r="C1046" s="24">
        <v>1.9228457885044101</v>
      </c>
    </row>
    <row r="1047" spans="1:3" ht="14.25" customHeight="1" x14ac:dyDescent="0.3">
      <c r="A1047" s="23" t="s">
        <v>2222</v>
      </c>
      <c r="B1047" s="24" t="e">
        <v>#DIV/0!</v>
      </c>
      <c r="C1047" s="24">
        <v>1.3611212809903084</v>
      </c>
    </row>
    <row r="1048" spans="1:3" ht="14.25" customHeight="1" x14ac:dyDescent="0.3">
      <c r="A1048" s="23" t="s">
        <v>24</v>
      </c>
      <c r="B1048" s="24" t="e">
        <v>#DIV/0!</v>
      </c>
      <c r="C1048" s="24">
        <v>3.1730417037308354</v>
      </c>
    </row>
    <row r="1049" spans="1:3" ht="14.25" customHeight="1" x14ac:dyDescent="0.3">
      <c r="A1049" s="23" t="s">
        <v>807</v>
      </c>
      <c r="B1049" s="24" t="e">
        <v>#DIV/0!</v>
      </c>
      <c r="C1049" s="24">
        <v>1.4589339083721107</v>
      </c>
    </row>
    <row r="1050" spans="1:3" ht="14.25" customHeight="1" x14ac:dyDescent="0.3">
      <c r="A1050" s="23" t="s">
        <v>2550</v>
      </c>
      <c r="B1050" s="24" t="e">
        <v>#DIV/0!</v>
      </c>
      <c r="C1050" s="24">
        <v>1.4546671127467381</v>
      </c>
    </row>
    <row r="1051" spans="1:3" ht="14.25" customHeight="1" x14ac:dyDescent="0.3">
      <c r="A1051" s="23" t="s">
        <v>2019</v>
      </c>
      <c r="B1051" s="24" t="e">
        <v>#DIV/0!</v>
      </c>
      <c r="C1051" s="24">
        <v>0.92291666666666672</v>
      </c>
    </row>
    <row r="1052" spans="1:3" ht="14.25" customHeight="1" x14ac:dyDescent="0.3">
      <c r="A1052" s="23" t="s">
        <v>1635</v>
      </c>
      <c r="B1052" s="24" t="e">
        <v>#DIV/0!</v>
      </c>
      <c r="C1052" s="24">
        <v>3.0399519375187745</v>
      </c>
    </row>
    <row r="1053" spans="1:3" ht="14.25" customHeight="1" x14ac:dyDescent="0.3">
      <c r="A1053" s="23" t="s">
        <v>2000</v>
      </c>
      <c r="B1053" s="24" t="e">
        <v>#DIV/0!</v>
      </c>
      <c r="C1053" s="24">
        <v>2.7815902644340747E-2</v>
      </c>
    </row>
    <row r="1054" spans="1:3" ht="14.25" customHeight="1" x14ac:dyDescent="0.3">
      <c r="A1054" s="23" t="s">
        <v>2934</v>
      </c>
      <c r="B1054" s="24" t="e">
        <v>#DIV/0!</v>
      </c>
      <c r="C1054" s="24">
        <v>2.550109829763866</v>
      </c>
    </row>
    <row r="1055" spans="1:3" ht="14.25" customHeight="1" x14ac:dyDescent="0.3">
      <c r="A1055" s="23" t="s">
        <v>1928</v>
      </c>
      <c r="B1055" s="24" t="e">
        <v>#DIV/0!</v>
      </c>
      <c r="C1055" s="24">
        <v>4.2356350665997883E-2</v>
      </c>
    </row>
    <row r="1056" spans="1:3" ht="14.25" customHeight="1" x14ac:dyDescent="0.3">
      <c r="A1056" s="23" t="s">
        <v>2420</v>
      </c>
      <c r="B1056" s="24" t="e">
        <v>#DIV/0!</v>
      </c>
      <c r="C1056" s="24">
        <v>0.36727272727272731</v>
      </c>
    </row>
    <row r="1057" spans="1:3" ht="14.25" customHeight="1" x14ac:dyDescent="0.3">
      <c r="A1057" s="23" t="s">
        <v>1349</v>
      </c>
      <c r="B1057" s="24" t="e">
        <v>#DIV/0!</v>
      </c>
      <c r="C1057" s="24">
        <v>2.0075716603569496</v>
      </c>
    </row>
    <row r="1058" spans="1:3" ht="14.25" customHeight="1" x14ac:dyDescent="0.3">
      <c r="A1058" s="23" t="s">
        <v>2246</v>
      </c>
      <c r="B1058" s="24" t="e">
        <v>#DIV/0!</v>
      </c>
      <c r="C1058" s="24">
        <v>9.3396825396825395E-2</v>
      </c>
    </row>
    <row r="1059" spans="1:3" ht="14.25" customHeight="1" x14ac:dyDescent="0.3">
      <c r="A1059" s="23" t="s">
        <v>2457</v>
      </c>
      <c r="B1059" s="24" t="e">
        <v>#DIV/0!</v>
      </c>
      <c r="C1059" s="24">
        <v>1.1275964391691393</v>
      </c>
    </row>
    <row r="1060" spans="1:3" ht="14.25" customHeight="1" x14ac:dyDescent="0.3">
      <c r="A1060" s="23" t="s">
        <v>2460</v>
      </c>
      <c r="B1060" s="24" t="e">
        <v>#DIV/0!</v>
      </c>
      <c r="C1060" s="24">
        <v>0.33982944709908502</v>
      </c>
    </row>
    <row r="1061" spans="1:3" ht="14.25" customHeight="1" x14ac:dyDescent="0.3">
      <c r="A1061" s="23" t="s">
        <v>1194</v>
      </c>
      <c r="B1061" s="24" t="e">
        <v>#DIV/0!</v>
      </c>
      <c r="C1061" s="24">
        <v>1.4978776362868635</v>
      </c>
    </row>
    <row r="1062" spans="1:3" ht="14.25" customHeight="1" x14ac:dyDescent="0.3">
      <c r="A1062" s="23" t="s">
        <v>804</v>
      </c>
      <c r="B1062" s="24" t="e">
        <v>#DIV/0!</v>
      </c>
      <c r="C1062" s="24">
        <v>2.3619837304226952</v>
      </c>
    </row>
    <row r="1063" spans="1:3" ht="14.25" customHeight="1" x14ac:dyDescent="0.3">
      <c r="A1063" s="23" t="s">
        <v>1727</v>
      </c>
      <c r="B1063" s="24" t="e">
        <v>#DIV/0!</v>
      </c>
      <c r="C1063" s="24">
        <v>0.33222160459514549</v>
      </c>
    </row>
    <row r="1064" spans="1:3" ht="14.25" customHeight="1" x14ac:dyDescent="0.3">
      <c r="A1064" s="23" t="s">
        <v>2928</v>
      </c>
      <c r="B1064" s="24" t="e">
        <v>#DIV/0!</v>
      </c>
      <c r="C1064" s="24">
        <v>0.95069444444444451</v>
      </c>
    </row>
    <row r="1065" spans="1:3" ht="14.25" customHeight="1" x14ac:dyDescent="0.3">
      <c r="A1065" s="23" t="s">
        <v>2655</v>
      </c>
      <c r="B1065" s="24" t="e">
        <v>#DIV/0!</v>
      </c>
      <c r="C1065" s="24">
        <v>0.57346278317152111</v>
      </c>
    </row>
    <row r="1066" spans="1:3" ht="14.25" customHeight="1" x14ac:dyDescent="0.3">
      <c r="A1066" s="23" t="s">
        <v>499</v>
      </c>
      <c r="B1066" s="24" t="e">
        <v>#DIV/0!</v>
      </c>
      <c r="C1066" s="24">
        <v>3.9772671394799057</v>
      </c>
    </row>
    <row r="1067" spans="1:3" ht="14.25" customHeight="1" x14ac:dyDescent="0.3">
      <c r="A1067" s="23" t="s">
        <v>2854</v>
      </c>
      <c r="B1067" s="24" t="e">
        <v>#DIV/0!</v>
      </c>
      <c r="C1067" s="24">
        <v>1.4243238181729558</v>
      </c>
    </row>
    <row r="1068" spans="1:3" ht="14.25" customHeight="1" x14ac:dyDescent="0.3">
      <c r="A1068" s="23" t="s">
        <v>2158</v>
      </c>
      <c r="B1068" s="24" t="e">
        <v>#DIV/0!</v>
      </c>
      <c r="C1068" s="24">
        <v>2.2095160896813226</v>
      </c>
    </row>
    <row r="1069" spans="1:3" ht="14.25" customHeight="1" x14ac:dyDescent="0.3">
      <c r="A1069" s="23" t="s">
        <v>1302</v>
      </c>
      <c r="B1069" s="24" t="e">
        <v>#DIV/0!</v>
      </c>
      <c r="C1069" s="24">
        <v>5.6146393972012918</v>
      </c>
    </row>
    <row r="1070" spans="1:3" ht="14.25" customHeight="1" x14ac:dyDescent="0.3">
      <c r="A1070" s="23" t="s">
        <v>1672</v>
      </c>
      <c r="B1070" s="24" t="e">
        <v>#DIV/0!</v>
      </c>
      <c r="C1070" s="24">
        <v>5.38549211368065</v>
      </c>
    </row>
    <row r="1071" spans="1:3" ht="14.25" customHeight="1" x14ac:dyDescent="0.3">
      <c r="A1071" s="23" t="s">
        <v>1831</v>
      </c>
      <c r="B1071" s="24" t="e">
        <v>#DIV/0!</v>
      </c>
      <c r="C1071" s="24">
        <v>6.3234511776369882</v>
      </c>
    </row>
    <row r="1072" spans="1:3" ht="14.25" customHeight="1" x14ac:dyDescent="0.3">
      <c r="A1072" s="23" t="s">
        <v>2911</v>
      </c>
      <c r="B1072" s="24" t="e">
        <v>#DIV/0!</v>
      </c>
      <c r="C1072" s="24">
        <v>8.8651332804579468</v>
      </c>
    </row>
    <row r="1073" spans="1:3" ht="14.25" customHeight="1" x14ac:dyDescent="0.3">
      <c r="A1073" s="23" t="s">
        <v>49</v>
      </c>
      <c r="B1073" s="24" t="e">
        <v>#DIV/0!</v>
      </c>
      <c r="C1073" s="24">
        <v>1.082857142857143</v>
      </c>
    </row>
    <row r="1074" spans="1:3" ht="14.25" customHeight="1" x14ac:dyDescent="0.3">
      <c r="A1074" s="23" t="s">
        <v>1301</v>
      </c>
      <c r="B1074" s="24" t="e">
        <v>#DIV/0!</v>
      </c>
      <c r="C1074" s="24">
        <v>2.6065702433008187</v>
      </c>
    </row>
    <row r="1075" spans="1:3" ht="14.25" customHeight="1" x14ac:dyDescent="0.3">
      <c r="A1075" s="23" t="s">
        <v>3438</v>
      </c>
      <c r="B1075" s="24" t="e">
        <v>#DIV/0!</v>
      </c>
      <c r="C1075" s="24">
        <v>5.1231294921644865</v>
      </c>
    </row>
    <row r="1076" spans="1:3" ht="14.25" customHeight="1" x14ac:dyDescent="0.3">
      <c r="A1076" s="23" t="s">
        <v>475</v>
      </c>
      <c r="B1076" s="24" t="e">
        <v>#DIV/0!</v>
      </c>
      <c r="C1076" s="24">
        <v>5.2018489984591678</v>
      </c>
    </row>
    <row r="1077" spans="1:3" ht="14.25" customHeight="1" x14ac:dyDescent="0.3">
      <c r="A1077" s="23" t="s">
        <v>2471</v>
      </c>
      <c r="B1077" s="24" t="e">
        <v>#DIV/0!</v>
      </c>
      <c r="C1077" s="24">
        <v>8.0992396958783512</v>
      </c>
    </row>
    <row r="1078" spans="1:3" ht="14.25" customHeight="1" x14ac:dyDescent="0.3">
      <c r="A1078" s="23" t="s">
        <v>3439</v>
      </c>
      <c r="B1078" s="24" t="e">
        <v>#DIV/0!</v>
      </c>
      <c r="C1078" s="24">
        <v>10.966707936773185</v>
      </c>
    </row>
    <row r="1079" spans="1:3" ht="14.25" customHeight="1" x14ac:dyDescent="0.3">
      <c r="A1079" s="23" t="s">
        <v>1841</v>
      </c>
      <c r="B1079" s="24" t="e">
        <v>#DIV/0!</v>
      </c>
      <c r="C1079" s="24">
        <v>17.955555555555556</v>
      </c>
    </row>
    <row r="1080" spans="1:3" ht="14.25" customHeight="1" x14ac:dyDescent="0.3">
      <c r="A1080" s="23" t="s">
        <v>1789</v>
      </c>
      <c r="B1080" s="24" t="e">
        <v>#DIV/0!</v>
      </c>
      <c r="C1080" s="24">
        <v>7.3656957928802589</v>
      </c>
    </row>
    <row r="1081" spans="1:3" ht="14.25" customHeight="1" x14ac:dyDescent="0.3">
      <c r="A1081" s="23" t="s">
        <v>2174</v>
      </c>
      <c r="B1081" s="24" t="e">
        <v>#DIV/0!</v>
      </c>
      <c r="C1081" s="24">
        <v>8.7083056478405325</v>
      </c>
    </row>
    <row r="1082" spans="1:3" ht="14.25" customHeight="1" x14ac:dyDescent="0.3">
      <c r="A1082" s="23" t="s">
        <v>1105</v>
      </c>
      <c r="B1082" s="24" t="e">
        <v>#DIV/0!</v>
      </c>
      <c r="C1082" s="24">
        <v>5.712338805708769</v>
      </c>
    </row>
    <row r="1083" spans="1:3" ht="14.25" customHeight="1" x14ac:dyDescent="0.3">
      <c r="A1083" s="23" t="s">
        <v>3440</v>
      </c>
      <c r="B1083" s="24" t="e">
        <v>#DIV/0!</v>
      </c>
      <c r="C1083" s="24">
        <v>30.065442210964694</v>
      </c>
    </row>
    <row r="1084" spans="1:3" ht="14.25" customHeight="1" x14ac:dyDescent="0.3">
      <c r="A1084" s="23" t="s">
        <v>3441</v>
      </c>
      <c r="B1084" s="24" t="e">
        <v>#DIV/0!</v>
      </c>
      <c r="C1084" s="24">
        <v>6.0260869565217385</v>
      </c>
    </row>
    <row r="1085" spans="1:3" ht="14.25" customHeight="1" x14ac:dyDescent="0.3">
      <c r="A1085" s="23" t="s">
        <v>390</v>
      </c>
      <c r="B1085" s="24" t="e">
        <v>#DIV/0!</v>
      </c>
      <c r="C1085" s="24">
        <v>220.01587301587301</v>
      </c>
    </row>
    <row r="1086" spans="1:3" ht="14.25" customHeight="1" x14ac:dyDescent="0.3">
      <c r="A1086" s="23" t="s">
        <v>3442</v>
      </c>
      <c r="B1086" s="24" t="e">
        <v>#DIV/0!</v>
      </c>
      <c r="C1086" s="24">
        <v>15.292352502911955</v>
      </c>
    </row>
    <row r="1087" spans="1:3" ht="14.25" customHeight="1" x14ac:dyDescent="0.3">
      <c r="A1087" s="23" t="s">
        <v>1537</v>
      </c>
      <c r="B1087" s="24" t="e">
        <v>#DIV/0!</v>
      </c>
      <c r="C1087" s="24">
        <v>16.461575293272684</v>
      </c>
    </row>
    <row r="1088" spans="1:3" ht="14.25" customHeight="1" x14ac:dyDescent="0.3">
      <c r="A1088" s="23" t="s">
        <v>1149</v>
      </c>
      <c r="B1088" s="24" t="e">
        <v>#DIV/0!</v>
      </c>
      <c r="C1088" s="24">
        <v>29.128888888888888</v>
      </c>
    </row>
    <row r="1089" spans="1:3" ht="14.25" customHeight="1" x14ac:dyDescent="0.3">
      <c r="A1089" s="23" t="s">
        <v>1628</v>
      </c>
      <c r="B1089" s="24" t="e">
        <v>#DIV/0!</v>
      </c>
      <c r="C1089" s="24">
        <v>37.64036727222603</v>
      </c>
    </row>
    <row r="1090" spans="1:3" ht="14.25" customHeight="1" x14ac:dyDescent="0.3">
      <c r="A1090" s="23" t="s">
        <v>1022</v>
      </c>
      <c r="B1090" s="24" t="e">
        <v>#DIV/0!</v>
      </c>
      <c r="C1090" s="24">
        <v>39.105620753551577</v>
      </c>
    </row>
    <row r="1091" spans="1:3" ht="14.25" customHeight="1" x14ac:dyDescent="0.3">
      <c r="A1091" s="23" t="s">
        <v>950</v>
      </c>
      <c r="B1091" s="24" t="e">
        <v>#DIV/0!</v>
      </c>
      <c r="C1091" s="24">
        <v>14.083489342135513</v>
      </c>
    </row>
    <row r="1092" spans="1:3" ht="14.25" customHeight="1" x14ac:dyDescent="0.3">
      <c r="A1092" s="23" t="s">
        <v>2546</v>
      </c>
      <c r="B1092" s="24" t="e">
        <v>#DIV/0!</v>
      </c>
      <c r="C1092" s="24">
        <v>6.5622280090090328</v>
      </c>
    </row>
    <row r="1093" spans="1:3" ht="14.25" customHeight="1" x14ac:dyDescent="0.3">
      <c r="A1093" s="23" t="s">
        <v>900</v>
      </c>
      <c r="B1093" s="24" t="e">
        <v>#DIV/0!</v>
      </c>
      <c r="C1093" s="24">
        <v>6.4355264355264357</v>
      </c>
    </row>
    <row r="1094" spans="1:3" ht="14.25" customHeight="1" x14ac:dyDescent="0.3">
      <c r="A1094" s="23" t="s">
        <v>2067</v>
      </c>
      <c r="B1094" s="24" t="e">
        <v>#DIV/0!</v>
      </c>
      <c r="C1094" s="24">
        <v>9.4177941779417793</v>
      </c>
    </row>
    <row r="1095" spans="1:3" ht="14.25" customHeight="1" x14ac:dyDescent="0.3">
      <c r="A1095" s="23" t="s">
        <v>1654</v>
      </c>
      <c r="B1095" s="24" t="e">
        <v>#DIV/0!</v>
      </c>
      <c r="C1095" s="24">
        <v>33.321364452423694</v>
      </c>
    </row>
    <row r="1096" spans="1:3" ht="14.25" customHeight="1" x14ac:dyDescent="0.3">
      <c r="A1096" s="23" t="s">
        <v>1247</v>
      </c>
      <c r="B1096" s="24" t="e">
        <v>#DIV/0!</v>
      </c>
      <c r="C1096" s="24">
        <v>4.4536553991281354</v>
      </c>
    </row>
    <row r="1097" spans="1:3" ht="14.25" customHeight="1" x14ac:dyDescent="0.3">
      <c r="A1097" s="23" t="s">
        <v>204</v>
      </c>
      <c r="B1097" s="24" t="e">
        <v>#DIV/0!</v>
      </c>
      <c r="C1097" s="24">
        <v>18.747474747474747</v>
      </c>
    </row>
    <row r="1098" spans="1:3" ht="14.25" customHeight="1" x14ac:dyDescent="0.3">
      <c r="A1098" s="23" t="s">
        <v>2960</v>
      </c>
      <c r="B1098" s="24" t="e">
        <v>#DIV/0!</v>
      </c>
      <c r="C1098" s="24">
        <v>6.2765100776451508</v>
      </c>
    </row>
    <row r="1099" spans="1:3" ht="14.25" customHeight="1" x14ac:dyDescent="0.3">
      <c r="A1099" s="23" t="s">
        <v>2479</v>
      </c>
      <c r="B1099" s="24" t="e">
        <v>#DIV/0!</v>
      </c>
      <c r="C1099" s="24">
        <v>9.4582345988885432</v>
      </c>
    </row>
    <row r="1100" spans="1:3" ht="14.25" customHeight="1" x14ac:dyDescent="0.3">
      <c r="A1100" s="23" t="s">
        <v>1473</v>
      </c>
      <c r="B1100" s="24" t="e">
        <v>#DIV/0!</v>
      </c>
      <c r="C1100" s="24">
        <v>11.480318897747159</v>
      </c>
    </row>
    <row r="1101" spans="1:3" ht="14.25" customHeight="1" x14ac:dyDescent="0.3">
      <c r="A1101" s="23" t="s">
        <v>182</v>
      </c>
      <c r="B1101" s="24" t="e">
        <v>#DIV/0!</v>
      </c>
      <c r="C1101" s="24">
        <v>44.977777777777774</v>
      </c>
    </row>
    <row r="1102" spans="1:3" ht="14.25" customHeight="1" x14ac:dyDescent="0.3">
      <c r="A1102" s="23" t="s">
        <v>2715</v>
      </c>
      <c r="B1102" s="24" t="e">
        <v>#DIV/0!</v>
      </c>
      <c r="C1102" s="24">
        <v>7.1017543859649122</v>
      </c>
    </row>
    <row r="1103" spans="1:3" ht="14.25" customHeight="1" x14ac:dyDescent="0.3">
      <c r="A1103" s="23" t="s">
        <v>3443</v>
      </c>
      <c r="B1103" s="24" t="e">
        <v>#DIV/0!</v>
      </c>
      <c r="C1103" s="24">
        <v>19.813802275749964</v>
      </c>
    </row>
    <row r="1104" spans="1:3" ht="14.25" customHeight="1" x14ac:dyDescent="0.3">
      <c r="A1104" s="23" t="s">
        <v>772</v>
      </c>
      <c r="B1104" s="24" t="e">
        <v>#DIV/0!</v>
      </c>
      <c r="C1104" s="24">
        <v>8.1345691726742189</v>
      </c>
    </row>
    <row r="1105" spans="1:3" ht="14.25" customHeight="1" x14ac:dyDescent="0.3">
      <c r="A1105" s="23" t="s">
        <v>3444</v>
      </c>
      <c r="B1105" s="24" t="e">
        <v>#DIV/0!</v>
      </c>
      <c r="C1105" s="24">
        <v>35.950111825270497</v>
      </c>
    </row>
    <row r="1106" spans="1:3" ht="14.25" customHeight="1" x14ac:dyDescent="0.3">
      <c r="A1106" s="23" t="s">
        <v>3445</v>
      </c>
      <c r="B1106" s="24" t="e">
        <v>#DIV/0!</v>
      </c>
      <c r="C1106" s="24">
        <v>28.264741275571602</v>
      </c>
    </row>
    <row r="1107" spans="1:3" ht="14.25" customHeight="1" x14ac:dyDescent="0.3">
      <c r="A1107" s="23" t="s">
        <v>3446</v>
      </c>
      <c r="B1107" s="24" t="e">
        <v>#DIV/0!</v>
      </c>
      <c r="C1107" s="24">
        <v>98.552529182879383</v>
      </c>
    </row>
    <row r="1108" spans="1:3" ht="14.25" customHeight="1" x14ac:dyDescent="0.3">
      <c r="A1108" s="23" t="s">
        <v>1682</v>
      </c>
      <c r="B1108" s="24" t="e">
        <v>#DIV/0!</v>
      </c>
      <c r="C1108" s="24">
        <v>5.8976531049289269</v>
      </c>
    </row>
    <row r="1109" spans="1:3" ht="14.25" customHeight="1" x14ac:dyDescent="0.3">
      <c r="A1109" s="23" t="s">
        <v>549</v>
      </c>
      <c r="B1109" s="24" t="e">
        <v>#DIV/0!</v>
      </c>
      <c r="C1109" s="24">
        <v>43.224944320712694</v>
      </c>
    </row>
    <row r="1110" spans="1:3" ht="14.25" customHeight="1" x14ac:dyDescent="0.3">
      <c r="A1110" s="23" t="s">
        <v>109</v>
      </c>
      <c r="B1110" s="24" t="e">
        <v>#DIV/0!</v>
      </c>
      <c r="C1110" s="24">
        <v>15.141351221849545</v>
      </c>
    </row>
    <row r="1111" spans="1:3" ht="14.25" customHeight="1" x14ac:dyDescent="0.3">
      <c r="A1111" s="23" t="s">
        <v>1396</v>
      </c>
      <c r="B1111" s="24" t="e">
        <v>#DIV/0!</v>
      </c>
      <c r="C1111" s="24">
        <v>12.521472392638037</v>
      </c>
    </row>
    <row r="1112" spans="1:3" ht="14.25" customHeight="1" x14ac:dyDescent="0.3">
      <c r="A1112" s="23" t="s">
        <v>377</v>
      </c>
      <c r="B1112" s="24" t="e">
        <v>#DIV/0!</v>
      </c>
      <c r="C1112" s="24">
        <v>17.699115044247787</v>
      </c>
    </row>
    <row r="1113" spans="1:3" ht="14.25" customHeight="1" x14ac:dyDescent="0.3">
      <c r="A1113" s="23" t="s">
        <v>646</v>
      </c>
      <c r="B1113" s="24" t="e">
        <v>#DIV/0!</v>
      </c>
      <c r="C1113" s="24">
        <v>40.644688644688642</v>
      </c>
    </row>
    <row r="1114" spans="1:3" ht="14.25" customHeight="1" x14ac:dyDescent="0.3">
      <c r="A1114" s="23" t="s">
        <v>2664</v>
      </c>
      <c r="B1114" s="24" t="e">
        <v>#DIV/0!</v>
      </c>
      <c r="C1114" s="24">
        <v>11.877608792301825</v>
      </c>
    </row>
    <row r="1115" spans="1:3" ht="14.25" customHeight="1" x14ac:dyDescent="0.3">
      <c r="A1115" s="23" t="s">
        <v>1217</v>
      </c>
      <c r="B1115" s="24" t="e">
        <v>#DIV/0!</v>
      </c>
      <c r="C1115" s="24">
        <v>17.762943745978934</v>
      </c>
    </row>
    <row r="1116" spans="1:3" ht="14.25" customHeight="1" x14ac:dyDescent="0.3">
      <c r="A1116" s="23" t="s">
        <v>1400</v>
      </c>
      <c r="B1116" s="24" t="e">
        <v>#DIV/0!</v>
      </c>
      <c r="C1116" s="24">
        <v>15.811036789297658</v>
      </c>
    </row>
    <row r="1117" spans="1:3" ht="14.25" customHeight="1" x14ac:dyDescent="0.3">
      <c r="A1117" s="23" t="s">
        <v>113</v>
      </c>
      <c r="B1117" s="24" t="e">
        <v>#DIV/0!</v>
      </c>
      <c r="C1117" s="24">
        <v>12.496347826086957</v>
      </c>
    </row>
    <row r="1118" spans="1:3" ht="14.25" customHeight="1" x14ac:dyDescent="0.3">
      <c r="A1118" s="23" t="s">
        <v>2230</v>
      </c>
      <c r="B1118" s="24" t="e">
        <v>#DIV/0!</v>
      </c>
      <c r="C1118" s="24">
        <v>23.598118194537136</v>
      </c>
    </row>
    <row r="1119" spans="1:3" ht="14.25" customHeight="1" x14ac:dyDescent="0.3">
      <c r="A1119" s="23" t="s">
        <v>1958</v>
      </c>
      <c r="B1119" s="24" t="e">
        <v>#DIV/0!</v>
      </c>
      <c r="C1119" s="24">
        <v>10.168888888888889</v>
      </c>
    </row>
    <row r="1120" spans="1:3" ht="14.25" customHeight="1" x14ac:dyDescent="0.3">
      <c r="A1120" s="23" t="s">
        <v>1441</v>
      </c>
      <c r="B1120" s="24" t="e">
        <v>#DIV/0!</v>
      </c>
      <c r="C1120" s="24">
        <v>9.3238862647031588</v>
      </c>
    </row>
    <row r="1121" spans="1:3" ht="14.25" customHeight="1" x14ac:dyDescent="0.3">
      <c r="A1121" s="23" t="s">
        <v>998</v>
      </c>
      <c r="B1121" s="24" t="e">
        <v>#DIV/0!</v>
      </c>
      <c r="C1121" s="24">
        <v>7.3324508506152863</v>
      </c>
    </row>
    <row r="1122" spans="1:3" ht="14.25" customHeight="1" x14ac:dyDescent="0.3">
      <c r="A1122" s="23" t="s">
        <v>1876</v>
      </c>
      <c r="B1122" s="24" t="e">
        <v>#DIV/0!</v>
      </c>
      <c r="C1122" s="24">
        <v>22.177722152690862</v>
      </c>
    </row>
    <row r="1123" spans="1:3" ht="14.25" customHeight="1" x14ac:dyDescent="0.3">
      <c r="A1123" s="23" t="s">
        <v>331</v>
      </c>
      <c r="B1123" s="24" t="e">
        <v>#DIV/0!</v>
      </c>
      <c r="C1123" s="24">
        <v>6.566566566566566</v>
      </c>
    </row>
    <row r="1124" spans="1:3" ht="14.25" customHeight="1" x14ac:dyDescent="0.3">
      <c r="A1124" s="23" t="s">
        <v>270</v>
      </c>
      <c r="B1124" s="24" t="e">
        <v>#DIV/0!</v>
      </c>
      <c r="C1124" s="24">
        <v>13.064599483204134</v>
      </c>
    </row>
    <row r="1125" spans="1:3" ht="14.25" customHeight="1" x14ac:dyDescent="0.3">
      <c r="A1125" s="23" t="s">
        <v>1130</v>
      </c>
      <c r="B1125" s="24" t="e">
        <v>#DIV/0!</v>
      </c>
      <c r="C1125" s="24">
        <v>28.497142857142858</v>
      </c>
    </row>
    <row r="1126" spans="1:3" ht="14.25" customHeight="1" x14ac:dyDescent="0.3">
      <c r="A1126" s="23" t="s">
        <v>1925</v>
      </c>
      <c r="B1126" s="24" t="e">
        <v>#DIV/0!</v>
      </c>
      <c r="C1126" s="24">
        <v>7.7215137117612738</v>
      </c>
    </row>
    <row r="1127" spans="1:3" ht="14.25" customHeight="1" x14ac:dyDescent="0.3">
      <c r="A1127" s="23" t="s">
        <v>509</v>
      </c>
      <c r="B1127" s="24" t="e">
        <v>#DIV/0!</v>
      </c>
      <c r="C1127" s="24">
        <v>39.996735688424131</v>
      </c>
    </row>
    <row r="1128" spans="1:3" ht="14.25" customHeight="1" x14ac:dyDescent="0.3">
      <c r="A1128" s="23" t="s">
        <v>98</v>
      </c>
      <c r="B1128" s="24" t="e">
        <v>#DIV/0!</v>
      </c>
      <c r="C1128" s="24">
        <v>11.480047572053948</v>
      </c>
    </row>
    <row r="1129" spans="1:3" ht="14.25" customHeight="1" x14ac:dyDescent="0.3">
      <c r="A1129" s="23" t="s">
        <v>1991</v>
      </c>
      <c r="B1129" s="24" t="e">
        <v>#DIV/0!</v>
      </c>
      <c r="C1129" s="24">
        <v>16.17280314187531</v>
      </c>
    </row>
    <row r="1130" spans="1:3" ht="14.25" customHeight="1" x14ac:dyDescent="0.3">
      <c r="A1130" s="23" t="s">
        <v>2777</v>
      </c>
      <c r="B1130" s="24" t="e">
        <v>#DIV/0!</v>
      </c>
      <c r="C1130" s="24">
        <v>23.461887298395048</v>
      </c>
    </row>
    <row r="1131" spans="1:3" ht="14.25" customHeight="1" x14ac:dyDescent="0.3">
      <c r="A1131" s="23" t="s">
        <v>2728</v>
      </c>
      <c r="B1131" s="24" t="e">
        <v>#DIV/0!</v>
      </c>
      <c r="C1131" s="24">
        <v>74.345625451916121</v>
      </c>
    </row>
    <row r="1132" spans="1:3" ht="14.25" customHeight="1" x14ac:dyDescent="0.3">
      <c r="A1132" s="23" t="s">
        <v>26</v>
      </c>
      <c r="B1132" s="24" t="e">
        <v>#DIV/0!</v>
      </c>
      <c r="C1132" s="24">
        <v>5.7107692307692313</v>
      </c>
    </row>
    <row r="1133" spans="1:3" ht="14.25" customHeight="1" x14ac:dyDescent="0.3">
      <c r="A1133" s="23" t="s">
        <v>1825</v>
      </c>
      <c r="B1133" s="24" t="e">
        <v>#DIV/0!</v>
      </c>
      <c r="C1133" s="24">
        <v>253.58214285714286</v>
      </c>
    </row>
    <row r="1134" spans="1:3" ht="14.25" customHeight="1" x14ac:dyDescent="0.3">
      <c r="A1134" s="23" t="s">
        <v>2229</v>
      </c>
      <c r="B1134" s="24" t="e">
        <v>#DIV/0!</v>
      </c>
      <c r="C1134" s="24">
        <v>18.212487084870848</v>
      </c>
    </row>
    <row r="1135" spans="1:3" ht="14.25" customHeight="1" x14ac:dyDescent="0.3">
      <c r="A1135" s="23" t="s">
        <v>2228</v>
      </c>
      <c r="B1135" s="24" t="e">
        <v>#DIV/0!</v>
      </c>
      <c r="C1135" s="24">
        <v>18.123109894035004</v>
      </c>
    </row>
    <row r="1136" spans="1:3" ht="14.25" customHeight="1" x14ac:dyDescent="0.3">
      <c r="A1136" s="23" t="s">
        <v>3447</v>
      </c>
      <c r="B1136" s="24" t="e">
        <v>#DIV/0!</v>
      </c>
      <c r="C1136" s="24">
        <v>7.4428754813863938</v>
      </c>
    </row>
    <row r="1137" spans="1:3" ht="14.25" customHeight="1" x14ac:dyDescent="0.3">
      <c r="A1137" s="23" t="s">
        <v>1663</v>
      </c>
      <c r="B1137" s="24" t="e">
        <v>#DIV/0!</v>
      </c>
      <c r="C1137" s="24">
        <v>29.489051094890513</v>
      </c>
    </row>
    <row r="1138" spans="1:3" ht="14.25" customHeight="1" x14ac:dyDescent="0.3">
      <c r="A1138" s="23" t="s">
        <v>3448</v>
      </c>
      <c r="B1138" s="24" t="e">
        <v>#DIV/0!</v>
      </c>
      <c r="C1138" s="24">
        <v>36.832019405700422</v>
      </c>
    </row>
    <row r="1139" spans="1:3" ht="14.25" customHeight="1" x14ac:dyDescent="0.3">
      <c r="A1139" s="23" t="s">
        <v>670</v>
      </c>
      <c r="B1139" s="24" t="e">
        <v>#DIV/0!</v>
      </c>
      <c r="C1139" s="24">
        <v>5.4125660272449263</v>
      </c>
    </row>
    <row r="1140" spans="1:3" ht="14.25" customHeight="1" x14ac:dyDescent="0.3">
      <c r="A1140" s="23" t="s">
        <v>1280</v>
      </c>
      <c r="B1140" s="24" t="e">
        <v>#DIV/0!</v>
      </c>
      <c r="C1140" s="24">
        <v>4.4982819516406831</v>
      </c>
    </row>
    <row r="1141" spans="1:3" ht="14.25" customHeight="1" x14ac:dyDescent="0.3">
      <c r="A1141" s="23" t="s">
        <v>2022</v>
      </c>
      <c r="B1141" s="24" t="e">
        <v>#DIV/0!</v>
      </c>
      <c r="C1141" s="24">
        <v>339.93939393939394</v>
      </c>
    </row>
    <row r="1142" spans="1:3" ht="14.25" customHeight="1" x14ac:dyDescent="0.3">
      <c r="A1142" s="23" t="s">
        <v>1852</v>
      </c>
      <c r="B1142" s="24" t="e">
        <v>#DIV/0!</v>
      </c>
      <c r="C1142" s="24">
        <v>14.026086956521738</v>
      </c>
    </row>
    <row r="1143" spans="1:3" ht="14.25" customHeight="1" x14ac:dyDescent="0.3">
      <c r="A1143" s="23" t="s">
        <v>1036</v>
      </c>
      <c r="B1143" s="24" t="e">
        <v>#DIV/0!</v>
      </c>
      <c r="C1143" s="24">
        <v>13.952</v>
      </c>
    </row>
    <row r="1144" spans="1:3" ht="14.25" customHeight="1" x14ac:dyDescent="0.3">
      <c r="A1144" s="23" t="s">
        <v>671</v>
      </c>
      <c r="B1144" s="24" t="e">
        <v>#DIV/0!</v>
      </c>
      <c r="C1144" s="24">
        <v>11.483827942647549</v>
      </c>
    </row>
    <row r="1145" spans="1:3" ht="14.25" customHeight="1" x14ac:dyDescent="0.3">
      <c r="A1145" s="23" t="s">
        <v>2490</v>
      </c>
      <c r="B1145" s="24" t="e">
        <v>#DIV/0!</v>
      </c>
      <c r="C1145" s="24">
        <v>10.562857142857144</v>
      </c>
    </row>
    <row r="1146" spans="1:3" ht="14.25" customHeight="1" x14ac:dyDescent="0.3">
      <c r="A1146" s="23" t="s">
        <v>523</v>
      </c>
      <c r="B1146" s="24" t="e">
        <v>#DIV/0!</v>
      </c>
      <c r="C1146" s="24">
        <v>22.193572983019077</v>
      </c>
    </row>
    <row r="1147" spans="1:3" ht="14.25" customHeight="1" x14ac:dyDescent="0.3">
      <c r="A1147" s="23" t="s">
        <v>1061</v>
      </c>
      <c r="B1147" s="24" t="e">
        <v>#DIV/0!</v>
      </c>
      <c r="C1147" s="24">
        <v>14.378666666666668</v>
      </c>
    </row>
    <row r="1148" spans="1:3" ht="14.25" customHeight="1" x14ac:dyDescent="0.3">
      <c r="A1148" s="23" t="s">
        <v>119</v>
      </c>
      <c r="B1148" s="24" t="e">
        <v>#DIV/0!</v>
      </c>
      <c r="C1148" s="24">
        <v>7.1161840343831466</v>
      </c>
    </row>
    <row r="1149" spans="1:3" ht="14.25" customHeight="1" x14ac:dyDescent="0.3">
      <c r="A1149" s="23" t="s">
        <v>1954</v>
      </c>
      <c r="B1149" s="24" t="e">
        <v>#DIV/0!</v>
      </c>
      <c r="C1149" s="24">
        <v>7.2488849241748436</v>
      </c>
    </row>
    <row r="1150" spans="1:3" ht="14.25" customHeight="1" x14ac:dyDescent="0.3">
      <c r="A1150" s="23" t="s">
        <v>592</v>
      </c>
      <c r="B1150" s="24" t="e">
        <v>#DIV/0!</v>
      </c>
      <c r="C1150" s="24">
        <v>35.62450903377848</v>
      </c>
    </row>
    <row r="1151" spans="1:3" ht="14.25" customHeight="1" x14ac:dyDescent="0.3">
      <c r="A1151" s="23" t="s">
        <v>576</v>
      </c>
      <c r="B1151" s="24" t="e">
        <v>#DIV/0!</v>
      </c>
      <c r="C1151" s="24">
        <v>8.9887436456063909</v>
      </c>
    </row>
    <row r="1152" spans="1:3" ht="14.25" customHeight="1" x14ac:dyDescent="0.3">
      <c r="A1152" s="23" t="s">
        <v>469</v>
      </c>
      <c r="B1152" s="24" t="e">
        <v>#DIV/0!</v>
      </c>
      <c r="C1152" s="24">
        <v>20.280561122244489</v>
      </c>
    </row>
    <row r="1153" spans="1:3" ht="14.25" customHeight="1" x14ac:dyDescent="0.3">
      <c r="A1153" s="23" t="s">
        <v>30</v>
      </c>
      <c r="B1153" s="24" t="e">
        <v>#DIV/0!</v>
      </c>
      <c r="C1153" s="24">
        <v>5.607908885933977</v>
      </c>
    </row>
    <row r="1154" spans="1:3" ht="14.25" customHeight="1" x14ac:dyDescent="0.3">
      <c r="A1154" s="23" t="s">
        <v>3449</v>
      </c>
      <c r="B1154" s="24" t="e">
        <v>#DIV/0!</v>
      </c>
      <c r="C1154" s="24">
        <v>5.8190476190476188</v>
      </c>
    </row>
    <row r="1155" spans="1:3" ht="14.25" customHeight="1" x14ac:dyDescent="0.3">
      <c r="A1155" s="23" t="s">
        <v>1046</v>
      </c>
      <c r="B1155" s="24" t="e">
        <v>#DIV/0!</v>
      </c>
      <c r="C1155" s="24">
        <v>9.0628710154520373</v>
      </c>
    </row>
    <row r="1156" spans="1:3" ht="14.25" customHeight="1" x14ac:dyDescent="0.3">
      <c r="A1156" s="23" t="s">
        <v>1461</v>
      </c>
      <c r="B1156" s="24" t="e">
        <v>#DIV/0!</v>
      </c>
      <c r="C1156" s="24">
        <v>20.26026026026026</v>
      </c>
    </row>
    <row r="1157" spans="1:3" ht="14.25" customHeight="1" x14ac:dyDescent="0.3">
      <c r="A1157" s="23" t="s">
        <v>3450</v>
      </c>
      <c r="B1157" s="24"/>
      <c r="C1157" s="24"/>
    </row>
    <row r="1158" spans="1:3" ht="14.25" customHeight="1" x14ac:dyDescent="0.3">
      <c r="A1158" s="23" t="s">
        <v>3451</v>
      </c>
      <c r="B1158" s="17"/>
      <c r="C1158" s="24"/>
    </row>
  </sheetData>
  <autoFilter ref="A5:C1158" xr:uid="{8EEB2BB8-F5C3-493D-B132-6E8409E0515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по товарам имеющим категории</vt:lpstr>
      <vt:lpstr>по ЕНСТРУ не привяз.к категории</vt:lpstr>
      <vt:lpstr>Платные категории</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Kairbekova AIzhan</cp:lastModifiedBy>
  <dcterms:created xsi:type="dcterms:W3CDTF">2023-09-11T09:33:13Z</dcterms:created>
  <dcterms:modified xsi:type="dcterms:W3CDTF">2023-10-30T05:52:10Z</dcterms:modified>
</cp:coreProperties>
</file>